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leksandra\Documents\"/>
    </mc:Choice>
  </mc:AlternateContent>
  <xr:revisionPtr revIDLastSave="0" documentId="8_{C7AD51E4-F573-4A8B-B1F2-DBA49D2E8F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slovna" sheetId="1" r:id="rId1"/>
    <sheet name="Upute" sheetId="18" r:id="rId2"/>
    <sheet name="Tablica I. HRK" sheetId="14" r:id="rId3"/>
    <sheet name="Tablica I. EUR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3">'Tablica I. EUR'!$1:$9</definedName>
    <definedName name="_xlnm.Print_Titles" localSheetId="2">'Tablica I. HRK'!$1:$9</definedName>
    <definedName name="IZVORNIK">#REF!</definedName>
    <definedName name="ORIGINAL">List2!$A$1:$A$2</definedName>
    <definedName name="_xlnm.Print_Area" localSheetId="1">Upute!$B$1:$M$29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<sst xmlns="http://schemas.openxmlformats.org/spreadsheetml/2006/main" count="128" uniqueCount="81">
  <si>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</si>
  <si>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</si>
  <si>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</si>
  <si>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</si>
  <si>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</si>
  <si>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</si>
  <si>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</si>
  <si>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</si>
  <si>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</si>
  <si>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</si>
  <si>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</si>
  <si>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</si>
  <si>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</si>
  <si>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</si>
  <si>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</si>
  <si>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</si>
  <si>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</si>
  <si>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</si>
  <si>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>Iznos izdatka u HRK</t>
  </si>
  <si>
    <t xml:space="preserve">Bez PDV-a </t>
  </si>
  <si>
    <t>Datum plaćanja izdatka</t>
  </si>
  <si>
    <t>PDV</t>
  </si>
  <si>
    <t>Naziv izvođača radova /dobavljača/pružatelja usluge</t>
  </si>
  <si>
    <t>Osnova plaćanja</t>
  </si>
  <si>
    <t>Oznaka dokaza o izvršenom plaćanju</t>
  </si>
  <si>
    <t>DA</t>
  </si>
  <si>
    <t>NE</t>
  </si>
  <si>
    <t>Ukupni plaćeni iznos računa</t>
  </si>
  <si>
    <t xml:space="preserve">Obračunsko razdoblje: ____________________________________________ </t>
  </si>
  <si>
    <t>Propisani izgled radnog lista se ne smije mijenjati, ali je moguće po potrebi dodavati nove retke.</t>
  </si>
  <si>
    <t>Ovaj prilog je sastavni dio Zahtjeva za isplatu te je isti potrebno dostaviti u tiskanom obliku te u elektronskom obliku na CD-u/DVD-u (radni list "Upute" nije potrebno dostavljati u tiskanom obliku)</t>
  </si>
  <si>
    <t>u stupac A je potrebno unijeti redni broj izdatka za kojeg se traži isplata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</si>
  <si>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</si>
  <si>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</si>
  <si>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</si>
  <si>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</si>
  <si>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</si>
  <si>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</si>
  <si>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</si>
  <si>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B je potrebno unijeti broj i datum računa koji se odnosi/obuhvaća izdatak za koji se traži isplata. Navesti podatke i za sve predračune/ponude ako su plaćanja vršena putem istih</t>
  </si>
  <si>
    <t>Prilog Zahtjevu za isplatu</t>
  </si>
  <si>
    <r>
      <t>U sve radne listove je potrebno unijeti naziv nositelja i obračunsko razdoblje na za to predviđeno mjesto. Naziv nositelja i obračunsko razdoblje moraju biti istovjetni nazivu i obračunskom razdoblju navedenom u okviru obrasca Zahtjeva za isplatu,</t>
    </r>
    <r>
      <rPr>
        <sz val="10"/>
        <rFont val="Calibri"/>
        <family val="2"/>
        <charset val="238"/>
        <scheme val="minor"/>
      </rPr>
      <t xml:space="preserve"> tablica 1. "Osnovni podaci o nositelju projekta" i tablica 4. "Podaci o Zahtjevu za isplatu". U slučaju kada se Zahtjev za isplatu podnosi jednkratno, rubrika "Obračunsko razdoblje" se ne popunjava. </t>
    </r>
  </si>
  <si>
    <t>Nositelj podatke unosi u ćelije označene bijelom bojom dok se ćelije označene sivom bojom ne smiju mijenjati. Podaci u ćelijama označenima žutom bojom se automatski izračunavaju na temelju podataka koje nositelj unosi ćelije bijele boje.</t>
  </si>
  <si>
    <t>Naziv nositelja projekta: _______________________________________________________________________________________________________________________________________________________________________________</t>
  </si>
  <si>
    <t>Potpis odgovorne osobe i pečat:</t>
  </si>
  <si>
    <r>
      <rPr>
        <b/>
        <sz val="10"/>
        <rFont val="Calibri"/>
        <family val="2"/>
        <charset val="238"/>
        <scheme val="minor"/>
      </rPr>
      <t xml:space="preserve">NAPOMENA: </t>
    </r>
    <r>
      <rPr>
        <sz val="10"/>
        <rFont val="Calibri"/>
        <family val="2"/>
        <charset val="238"/>
        <scheme val="minor"/>
      </rPr>
      <t>Za plaćanja izvršena u stranoj valuti obračunat će se protuvrijednost u kunama po tečaju Europske komisije (ECB), u mjesecu podnošenja Zahtjeva za isplatu, iskazanom na šest decimala. U slučaju da je nositelj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</si>
  <si>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MJERA 2. „ULAGANJE U PRODAJNA MJESTA, KUŠAONE I NABAVA VOZILA ZA PROIZVODE RIBARSTVA I AKVAKULTURE S JEDINSTVENIM VIZUALNIM IDENTITETOM“</t>
  </si>
  <si>
    <t>RBR</t>
  </si>
  <si>
    <t>Izvornik računa dostavljen uz prijavu projekta</t>
  </si>
  <si>
    <t xml:space="preserve">Ovaj prilog se sastoji od radnog lista "Tablica I. Izjava o izdacima-HRK" i  "Tablica I. Izjava o izdacima-EUR" koje je potrebno ispuniti sa podacima o izdacima za koje se traži isplata, a koji su prethodno odobreni odlukom o dodjeli sredstava. </t>
  </si>
  <si>
    <t>Nositelj radne listove "Tablica I. Izjava o izdacima-HRK" i "Tablica I. Izjava o izdacima-EUR"" ovjerava vlastoručnim potpisom i pečatom, a  čime potvrđuje da su podaci istiniti i točni te da se odnose na pripadajući Zahtjev za isplatu u okviru Natječaja za provedbu operacija u okviru Mjere 2.</t>
  </si>
  <si>
    <t>*VAŽNA NAPOMENA: protuvrijednost u eurima računa se primjenom fiksnog tečaja konverzije (7,53450) na iznos potpore koji je utvrđen u kunama (a upisan je u Tablici I. HRK).</t>
  </si>
  <si>
    <t>TABLICA I. IZJAVA O IZDACIMA - HRK</t>
  </si>
  <si>
    <t xml:space="preserve">IZJAVA O IZDACIMA </t>
  </si>
  <si>
    <t>P</t>
  </si>
  <si>
    <t xml:space="preserve"> </t>
  </si>
  <si>
    <t>1</t>
  </si>
  <si>
    <t>TABLICA II. IZJAVA O IZDACIMA - EUR</t>
  </si>
  <si>
    <t>u stupac E je potrebno unijeti unijeti iznos izdatka sa računa (bez PDV-a) u kunama/eurima (ovisno o tome ispunjava li se Tablica I. HRK ili Tablica II. EUR, primjenom fiksnog tečaja konverzije (7,53450)).</t>
  </si>
  <si>
    <t>u stupac F je potrebno unijeti iznos PDV-a sa računa u kunama/eurima (ovisno o tome ispunjava li se Tablica I. HRK ili Tablica II. EUR, primjenom fiksnog tečaja konverzije (7,53450)).</t>
  </si>
  <si>
    <t>u stupac G je potrebno unijeti ukupan iznos izdatka sa računa (sa PDV-om) u kunama/eurima (ovisno o tome ispunjava li se Tablica I. HRK ili Tablica II. EUR, primjenom fiksnog tečaja konverzije (7,53450)).</t>
  </si>
  <si>
    <t>u stupac M je potrebno unijeti ukupni plaćeni iznos izdatka (sa PDV-om) u kunama/eurima (ovisno o tome ispunjava li se Tablica I. HRK ili Tablica II. EUR, primjenom fiksnog tečaja konverzije (7,53450)).</t>
  </si>
  <si>
    <t>TABLICA I. "Izjava o izdacima" HRK i TABLICA II. "Izjava o izdacima" EUR</t>
  </si>
  <si>
    <t>u stupac L je potrebno unijeti plaćeni iznos PDV-a u kunama/eurima (ovisno o tome ispunjava li se Tablica I. HRK ili Tablica II. EUR, primjenom fiksnog tečaja konverzije (7,53450)).</t>
  </si>
  <si>
    <t>u stupac N je potrebno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</si>
  <si>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u stupac K je potrebno unijeti plaćeni iznos izdatka (bez PDV-a) u kunama/eurima (ovisno o tome ispunjava li se Tablica I. HRK ili Tablica II. EUR, primjenom fiksnog tečaja konverzije (7,53450)).</t>
  </si>
  <si>
    <t xml:space="preserve">u stupcu P je potrebno odabirom iz padajućeg izbornika naznačiti da li je izvornik računa koji obuhvaća izdatak za koji se traži isplata prethodno dostavljen uz prijavu projekta </t>
  </si>
  <si>
    <t>u stupcu O je potrebno upisati ukupan iznos prihvatljivog izdatka za isplatu, vodeći računa da on ne smije biti veći od iznosa izdatka koji je odobren Odlukom o dodjeli sredstava i/ili Odlukom o izmjeni Odluke o dodjeli sredstava</t>
  </si>
  <si>
    <t>PODACI O PLAĆANJIMA</t>
  </si>
  <si>
    <t>PODACI IZ RAČUNA</t>
  </si>
  <si>
    <t>Broj i datum ponude/ računa/predračuna po kojem je izvršeno plaćanje</t>
  </si>
  <si>
    <t>B1</t>
  </si>
  <si>
    <t>Broj i datum računa</t>
  </si>
  <si>
    <t>Ukupni plaćeni iznos</t>
  </si>
  <si>
    <t>*ne smije biti veći od iznosa izdatka koji je odobren Odlukom o dodjeli sredstava i/ili Odlukom o izmjeni Odluke o dodjeli sredstava!</t>
  </si>
  <si>
    <r>
      <t>Iznos izdatka u EUR</t>
    </r>
    <r>
      <rPr>
        <b/>
        <sz val="11"/>
        <color rgb="FFFF0000"/>
        <rFont val="Calibri"/>
        <family val="2"/>
        <scheme val="minor"/>
      </rPr>
      <t>*</t>
    </r>
  </si>
  <si>
    <r>
      <t>Plaćeni iznos izdatka u EUR</t>
    </r>
    <r>
      <rPr>
        <b/>
        <sz val="11"/>
        <color rgb="FFFF0000"/>
        <rFont val="Calibri"/>
        <family val="2"/>
        <scheme val="minor"/>
      </rPr>
      <t>*</t>
    </r>
  </si>
  <si>
    <t xml:space="preserve">Ime i prezime odgovorne osobe: </t>
  </si>
  <si>
    <t xml:space="preserve">Potpis odgovorne osobe i pečat: </t>
  </si>
  <si>
    <r>
      <t>Iznos prihvatljivog izdatk (troška) za isplatu</t>
    </r>
    <r>
      <rPr>
        <b/>
        <sz val="11"/>
        <color rgb="FFFF0000"/>
        <rFont val="Calibri"/>
        <family val="2"/>
        <scheme val="minor"/>
      </rPr>
      <t>**</t>
    </r>
  </si>
  <si>
    <r>
      <t>Iznos prihvatljivog izdatka (troška) za isplatu</t>
    </r>
    <r>
      <rPr>
        <b/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</si>
</sst>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9" fontId="0" fillId="0" borderId="70" xfId="0" applyNumberFormat="1" applyBorder="1" applyAlignment="1">
      <alignment horizontal="center" vertical="center" wrapText="1"/>
    </xf>
    <xf numFmtId="4" fontId="0" fillId="0" borderId="62" xfId="0" applyNumberFormat="1" applyBorder="1" applyAlignment="1">
      <alignment horizontal="right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49" fontId="0" fillId="0" borderId="55" xfId="0" applyNumberFormat="1" applyBorder="1" applyAlignment="1">
      <alignment horizontal="justify" vertical="center" wrapText="1"/>
    </xf>
    <xf numFmtId="49" fontId="0" fillId="0" borderId="55" xfId="0" applyNumberFormat="1" applyBorder="1" applyAlignment="1">
      <alignment horizontal="center" vertical="center" wrapText="1"/>
    </xf>
    <xf numFmtId="4" fontId="0" fillId="0" borderId="54" xfId="0" applyNumberFormat="1" applyBorder="1" applyAlignment="1">
      <alignment horizontal="right" vertical="center" wrapText="1"/>
    </xf>
    <xf numFmtId="4" fontId="0" fillId="0" borderId="49" xfId="0" applyNumberFormat="1" applyBorder="1" applyAlignment="1">
      <alignment horizontal="right" vertical="center" wrapText="1"/>
    </xf>
    <xf numFmtId="4" fontId="0" fillId="0" borderId="56" xfId="0" applyNumberFormat="1" applyBorder="1" applyAlignment="1">
      <alignment horizontal="right" vertical="center" wrapText="1"/>
    </xf>
    <xf numFmtId="4" fontId="0" fillId="0" borderId="55" xfId="0" applyNumberFormat="1" applyBorder="1" applyAlignment="1">
      <alignment horizontal="right" vertical="center" wrapText="1"/>
    </xf>
    <xf numFmtId="4" fontId="0" fillId="0" borderId="49" xfId="0" applyNumberFormat="1" applyBorder="1" applyAlignment="1">
      <alignment vertical="center" wrapText="1"/>
    </xf>
    <xf numFmtId="49" fontId="0" fillId="0" borderId="71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72" xfId="0" applyNumberFormat="1" applyBorder="1" applyAlignment="1">
      <alignment horizontal="justify" vertical="center" wrapText="1"/>
    </xf>
    <xf numFmtId="49" fontId="0" fillId="0" borderId="72" xfId="0" applyNumberFormat="1" applyBorder="1" applyAlignment="1">
      <alignment horizontal="center" vertical="center" wrapText="1"/>
    </xf>
    <xf numFmtId="4" fontId="0" fillId="0" borderId="72" xfId="0" applyNumberFormat="1" applyBorder="1" applyAlignment="1">
      <alignment horizontal="right" vertical="center" wrapText="1"/>
    </xf>
    <xf numFmtId="4" fontId="0" fillId="0" borderId="74" xfId="0" applyNumberFormat="1" applyBorder="1" applyAlignment="1">
      <alignment vertical="center" wrapText="1"/>
    </xf>
    <xf numFmtId="49" fontId="0" fillId="0" borderId="57" xfId="0" applyNumberFormat="1" applyBorder="1" applyAlignment="1">
      <alignment horizontal="center" vertical="center" wrapText="1"/>
    </xf>
    <xf numFmtId="4" fontId="0" fillId="0" borderId="44" xfId="0" applyNumberFormat="1" applyBorder="1" applyAlignment="1">
      <alignment horizontal="right" vertical="center" wrapText="1"/>
    </xf>
    <xf numFmtId="4" fontId="0" fillId="0" borderId="45" xfId="0" applyNumberFormat="1" applyBorder="1" applyAlignment="1">
      <alignment horizontal="right" vertical="center" wrapText="1"/>
    </xf>
    <xf numFmtId="4" fontId="0" fillId="0" borderId="59" xfId="0" applyNumberFormat="1" applyBorder="1" applyAlignment="1">
      <alignment horizontal="right" vertical="center" wrapText="1"/>
    </xf>
    <xf numFmtId="4" fontId="0" fillId="0" borderId="58" xfId="0" applyNumberFormat="1" applyBorder="1" applyAlignment="1">
      <alignment horizontal="right" vertical="center" wrapText="1"/>
    </xf>
    <xf numFmtId="4" fontId="0" fillId="0" borderId="45" xfId="0" applyNumberFormat="1" applyBorder="1" applyAlignment="1">
      <alignment vertical="center" wrapText="1"/>
    </xf>
    <xf numFmtId="164" fontId="7" fillId="3" borderId="9" xfId="0" applyNumberFormat="1" applyFont="1" applyFill="1" applyBorder="1" applyAlignment="1">
      <alignment horizontal="right" vertical="center" wrapText="1"/>
    </xf>
    <xf numFmtId="164" fontId="0" fillId="3" borderId="15" xfId="0" applyNumberFormat="1" applyFill="1" applyBorder="1" applyAlignment="1">
      <alignment horizontal="right" vertic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/>
    </xf>
    <xf numFmtId="4" fontId="3" fillId="4" borderId="60" xfId="0" applyNumberFormat="1" applyFont="1" applyFill="1" applyBorder="1" applyAlignment="1">
      <alignment horizontal="center" vertical="center" wrapText="1"/>
    </xf>
    <xf numFmtId="4" fontId="3" fillId="4" borderId="61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78" xfId="0" applyNumberFormat="1" applyFont="1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49" fontId="0" fillId="6" borderId="37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50" xfId="0" applyNumberFormat="1" applyFill="1" applyBorder="1" applyAlignment="1">
      <alignment horizontal="center" vertical="center" wrapText="1"/>
    </xf>
    <xf numFmtId="4" fontId="0" fillId="6" borderId="36" xfId="0" applyNumberFormat="1" applyFill="1" applyBorder="1" applyAlignment="1">
      <alignment horizontal="center" vertical="center" wrapText="1"/>
    </xf>
    <xf numFmtId="4" fontId="0" fillId="6" borderId="64" xfId="0" applyNumberFormat="1" applyFill="1" applyBorder="1" applyAlignment="1">
      <alignment horizontal="center" vertical="center" wrapText="1"/>
    </xf>
    <xf numFmtId="4" fontId="0" fillId="6" borderId="2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0" fillId="5" borderId="79" xfId="0" applyNumberFormat="1" applyFill="1" applyBorder="1" applyAlignment="1">
      <alignment vertical="center" wrapText="1"/>
    </xf>
    <xf numFmtId="49" fontId="0" fillId="0" borderId="63" xfId="0" applyNumberFormat="1" applyBorder="1" applyAlignment="1">
      <alignment horizontal="center" vertical="center" wrapText="1"/>
    </xf>
    <xf numFmtId="4" fontId="0" fillId="0" borderId="31" xfId="0" applyNumberFormat="1" applyBorder="1" applyAlignment="1">
      <alignment horizontal="right" vertical="center" wrapText="1"/>
    </xf>
    <xf numFmtId="4" fontId="0" fillId="0" borderId="25" xfId="0" applyNumberFormat="1" applyBorder="1" applyAlignment="1">
      <alignment horizontal="right" vertical="center" wrapText="1"/>
    </xf>
    <xf numFmtId="4" fontId="0" fillId="0" borderId="69" xfId="0" applyNumberFormat="1" applyBorder="1" applyAlignment="1">
      <alignment horizontal="right" vertical="center" wrapText="1"/>
    </xf>
    <xf numFmtId="164" fontId="7" fillId="3" borderId="15" xfId="0" applyNumberFormat="1" applyFont="1" applyFill="1" applyBorder="1" applyAlignment="1">
      <alignment horizontal="right" vertical="center" wrapText="1"/>
    </xf>
    <xf numFmtId="4" fontId="0" fillId="6" borderId="83" xfId="0" applyNumberFormat="1" applyFill="1" applyBorder="1" applyAlignment="1">
      <alignment horizontal="center" vertical="center" wrapText="1"/>
    </xf>
    <xf numFmtId="4" fontId="0" fillId="0" borderId="76" xfId="0" applyNumberFormat="1" applyBorder="1" applyAlignment="1">
      <alignment horizontal="right" vertical="center" wrapText="1"/>
    </xf>
    <xf numFmtId="4" fontId="0" fillId="6" borderId="86" xfId="0" applyNumberFormat="1" applyFill="1" applyBorder="1" applyAlignment="1">
      <alignment horizontal="center" vertical="center" wrapText="1"/>
    </xf>
    <xf numFmtId="49" fontId="0" fillId="6" borderId="88" xfId="0" applyNumberFormat="1" applyFill="1" applyBorder="1" applyAlignment="1">
      <alignment horizontal="center" vertical="center" wrapText="1"/>
    </xf>
    <xf numFmtId="49" fontId="0" fillId="6" borderId="89" xfId="0" applyNumberFormat="1" applyFill="1" applyBorder="1" applyAlignment="1">
      <alignment horizontal="center" vertical="center" wrapText="1"/>
    </xf>
    <xf numFmtId="4" fontId="0" fillId="0" borderId="90" xfId="0" applyNumberFormat="1" applyBorder="1" applyAlignment="1">
      <alignment horizontal="right" vertical="center" wrapText="1"/>
    </xf>
    <xf numFmtId="4" fontId="0" fillId="0" borderId="91" xfId="0" applyNumberFormat="1" applyBorder="1" applyAlignment="1">
      <alignment horizontal="right" vertical="center" wrapText="1"/>
    </xf>
    <xf numFmtId="49" fontId="0" fillId="0" borderId="76" xfId="0" applyNumberFormat="1" applyBorder="1" applyAlignment="1">
      <alignment horizontal="center" vertical="center" wrapText="1"/>
    </xf>
    <xf numFmtId="4" fontId="0" fillId="0" borderId="54" xfId="0" applyNumberFormat="1" applyBorder="1" applyAlignment="1">
      <alignment vertical="center" wrapText="1"/>
    </xf>
    <xf numFmtId="4" fontId="0" fillId="0" borderId="94" xfId="0" applyNumberFormat="1" applyBorder="1" applyAlignment="1">
      <alignment horizontal="right" vertical="center" wrapText="1"/>
    </xf>
    <xf numFmtId="4" fontId="3" fillId="4" borderId="95" xfId="0" applyNumberFormat="1" applyFont="1" applyFill="1" applyBorder="1" applyAlignment="1">
      <alignment horizontal="center" vertical="center" wrapText="1"/>
    </xf>
    <xf numFmtId="4" fontId="0" fillId="0" borderId="68" xfId="0" applyNumberFormat="1" applyBorder="1" applyAlignment="1">
      <alignment horizontal="right" vertical="center" wrapText="1"/>
    </xf>
    <xf numFmtId="4" fontId="0" fillId="0" borderId="73" xfId="0" applyNumberFormat="1" applyBorder="1" applyAlignment="1">
      <alignment vertical="center" wrapText="1"/>
    </xf>
    <xf numFmtId="164" fontId="0" fillId="3" borderId="12" xfId="0" applyNumberFormat="1" applyFill="1" applyBorder="1" applyAlignment="1">
      <alignment horizontal="right" vertical="center" wrapText="1"/>
    </xf>
    <xf numFmtId="164" fontId="0" fillId="5" borderId="79" xfId="0" applyNumberFormat="1" applyFill="1" applyBorder="1" applyAlignment="1">
      <alignment vertical="center" wrapText="1"/>
    </xf>
    <xf numFmtId="4" fontId="0" fillId="0" borderId="75" xfId="0" applyNumberFormat="1" applyBorder="1" applyAlignment="1">
      <alignment horizontal="right" vertical="center" wrapText="1"/>
    </xf>
    <xf numFmtId="4" fontId="0" fillId="0" borderId="99" xfId="0" applyNumberFormat="1" applyBorder="1" applyAlignment="1">
      <alignment horizontal="right" vertical="center" wrapText="1"/>
    </xf>
    <xf numFmtId="4" fontId="0" fillId="6" borderId="46" xfId="0" applyNumberFormat="1" applyFill="1" applyBorder="1" applyAlignment="1">
      <alignment horizontal="center" vertical="center" wrapText="1"/>
    </xf>
    <xf numFmtId="4" fontId="0" fillId="0" borderId="101" xfId="0" applyNumberFormat="1" applyBorder="1" applyAlignment="1">
      <alignment horizontal="right" vertical="center" wrapText="1"/>
    </xf>
    <xf numFmtId="4" fontId="0" fillId="0" borderId="67" xfId="0" applyNumberFormat="1" applyBorder="1" applyAlignment="1">
      <alignment horizontal="right" vertical="center" wrapText="1"/>
    </xf>
    <xf numFmtId="4" fontId="0" fillId="6" borderId="4" xfId="0" applyNumberFormat="1" applyFill="1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4" fontId="0" fillId="6" borderId="102" xfId="0" applyNumberFormat="1" applyFill="1" applyBorder="1" applyAlignment="1">
      <alignment horizontal="center" vertical="center" wrapText="1"/>
    </xf>
    <xf numFmtId="49" fontId="0" fillId="0" borderId="76" xfId="0" applyNumberFormat="1" applyBorder="1" applyAlignment="1">
      <alignment horizontal="justify" vertical="center" wrapText="1"/>
    </xf>
    <xf numFmtId="49" fontId="0" fillId="0" borderId="103" xfId="0" applyNumberForma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04" xfId="0" applyFill="1" applyBorder="1" applyAlignment="1">
      <alignment horizontal="center" vertical="center" wrapText="1"/>
    </xf>
    <xf numFmtId="4" fontId="0" fillId="0" borderId="63" xfId="0" applyNumberFormat="1" applyBorder="1" applyAlignment="1">
      <alignment horizontal="right" vertical="center" wrapText="1"/>
    </xf>
    <xf numFmtId="4" fontId="0" fillId="0" borderId="105" xfId="0" applyNumberFormat="1" applyBorder="1" applyAlignment="1">
      <alignment horizontal="right" vertical="center" wrapText="1"/>
    </xf>
    <xf numFmtId="4" fontId="0" fillId="0" borderId="105" xfId="0" applyNumberFormat="1" applyBorder="1" applyAlignment="1">
      <alignment vertical="center" wrapText="1"/>
    </xf>
    <xf numFmtId="4" fontId="0" fillId="0" borderId="106" xfId="0" applyNumberFormat="1" applyBorder="1" applyAlignment="1">
      <alignment vertical="center" wrapText="1"/>
    </xf>
    <xf numFmtId="0" fontId="0" fillId="6" borderId="100" xfId="0" applyFill="1" applyBorder="1" applyAlignment="1">
      <alignment horizontal="center" vertical="center" wrapText="1"/>
    </xf>
    <xf numFmtId="4" fontId="0" fillId="0" borderId="107" xfId="0" applyNumberFormat="1" applyBorder="1" applyAlignment="1">
      <alignment horizontal="right" vertical="center" wrapText="1"/>
    </xf>
    <xf numFmtId="4" fontId="0" fillId="0" borderId="92" xfId="0" applyNumberFormat="1" applyBorder="1" applyAlignment="1">
      <alignment vertical="center" wrapText="1"/>
    </xf>
    <xf numFmtId="4" fontId="0" fillId="0" borderId="93" xfId="0" applyNumberFormat="1" applyBorder="1" applyAlignment="1">
      <alignment vertical="center" wrapText="1"/>
    </xf>
    <xf numFmtId="4" fontId="0" fillId="0" borderId="108" xfId="0" applyNumberFormat="1" applyBorder="1" applyAlignment="1">
      <alignment vertical="center" wrapText="1"/>
    </xf>
    <xf numFmtId="4" fontId="0" fillId="5" borderId="12" xfId="0" applyNumberForma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5" fillId="5" borderId="33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6" fillId="0" borderId="77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4" fontId="0" fillId="0" borderId="0" xfId="0" applyNumberFormat="1" applyAlignment="1">
      <alignment horizontal="center" vertical="center" wrapText="1"/>
    </xf>
    <xf numFmtId="0" fontId="7" fillId="5" borderId="12" xfId="0" applyFont="1" applyFill="1" applyBorder="1" applyAlignment="1">
      <alignment horizontal="right" vertical="center" wrapText="1"/>
    </xf>
    <xf numFmtId="0" fontId="7" fillId="5" borderId="14" xfId="0" applyFont="1" applyFill="1" applyBorder="1" applyAlignment="1">
      <alignment horizontal="right" vertical="center" wrapText="1"/>
    </xf>
    <xf numFmtId="0" fontId="7" fillId="5" borderId="13" xfId="0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 wrapText="1"/>
    </xf>
    <xf numFmtId="164" fontId="7" fillId="5" borderId="96" xfId="0" applyNumberFormat="1" applyFont="1" applyFill="1" applyBorder="1" applyAlignment="1">
      <alignment horizontal="center" vertical="center" wrapText="1"/>
    </xf>
    <xf numFmtId="164" fontId="7" fillId="5" borderId="97" xfId="0" applyNumberFormat="1" applyFont="1" applyFill="1" applyBorder="1" applyAlignment="1">
      <alignment horizontal="center" vertical="center" wrapText="1"/>
    </xf>
    <xf numFmtId="164" fontId="7" fillId="5" borderId="98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3" fillId="4" borderId="41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65" xfId="0" applyNumberFormat="1" applyFont="1" applyFill="1" applyBorder="1" applyAlignment="1">
      <alignment horizontal="center" vertical="center" wrapText="1"/>
    </xf>
    <xf numFmtId="4" fontId="3" fillId="4" borderId="66" xfId="0" applyNumberFormat="1" applyFont="1" applyFill="1" applyBorder="1" applyAlignment="1">
      <alignment horizontal="center" vertical="center" wrapText="1"/>
    </xf>
    <xf numFmtId="0" fontId="3" fillId="5" borderId="7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" fontId="0" fillId="0" borderId="87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3" fillId="4" borderId="43" xfId="0" applyNumberFormat="1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4" borderId="40" xfId="0" applyNumberFormat="1" applyFont="1" applyFill="1" applyBorder="1" applyAlignment="1">
      <alignment horizontal="center" vertical="center" wrapText="1"/>
    </xf>
    <xf numFmtId="49" fontId="3" fillId="4" borderId="4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38" xfId="0" applyNumberFormat="1" applyFont="1" applyFill="1" applyBorder="1" applyAlignment="1">
      <alignment horizontal="center" vertical="center" wrapText="1"/>
    </xf>
    <xf numFmtId="4" fontId="3" fillId="4" borderId="81" xfId="0" applyNumberFormat="1" applyFont="1" applyFill="1" applyBorder="1" applyAlignment="1">
      <alignment horizontal="center" vertical="center" wrapText="1"/>
    </xf>
    <xf numFmtId="4" fontId="3" fillId="4" borderId="82" xfId="0" applyNumberFormat="1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3" fillId="4" borderId="65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164" fontId="7" fillId="5" borderId="15" xfId="0" applyNumberFormat="1" applyFont="1" applyFill="1" applyBorder="1" applyAlignment="1">
      <alignment horizontal="right" vertical="center" wrapText="1"/>
    </xf>
    <xf numFmtId="164" fontId="7" fillId="5" borderId="8" xfId="0" applyNumberFormat="1" applyFont="1" applyFill="1" applyBorder="1" applyAlignment="1">
      <alignment horizontal="right" vertical="center" wrapText="1"/>
    </xf>
    <xf numFmtId="164" fontId="7" fillId="5" borderId="13" xfId="0" applyNumberFormat="1" applyFont="1" applyFill="1" applyBorder="1" applyAlignment="1">
      <alignment horizontal="right" vertical="center" wrapText="1"/>
    </xf>
    <xf numFmtId="4" fontId="3" fillId="4" borderId="84" xfId="0" applyNumberFormat="1" applyFont="1" applyFill="1" applyBorder="1" applyAlignment="1">
      <alignment horizontal="center" vertical="center" wrapText="1"/>
    </xf>
    <xf numFmtId="4" fontId="3" fillId="4" borderId="8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133350</xdr:rowOff>
    </xdr:from>
    <xdr:to>
      <xdr:col>12</xdr:col>
      <xdr:colOff>512650</xdr:colOff>
      <xdr:row>7</xdr:row>
      <xdr:rowOff>35138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314325"/>
          <a:ext cx="6761050" cy="987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view="pageLayout" topLeftCell="A7" zoomScaleNormal="100" zoomScaleSheetLayoutView="130" workbookViewId="0">
      <selection activeCell="D18" sqref="D18:K21"/>
    </sheetView>
  </sheetViews>
  <sheetFormatPr defaultRowHeight="14.4" x14ac:dyDescent="0.3"/>
  <sheetData>
    <row r="1" spans="1:17" ht="14.4" customHeight="1" x14ac:dyDescent="0.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4.4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4.4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4.4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ht="14.4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7" ht="14.4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ht="14.4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14.4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14.4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7" ht="14.4" customHeight="1" x14ac:dyDescent="0.3">
      <c r="A10" s="111" t="s">
        <v>46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7" ht="42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7" ht="14.4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7" ht="14.4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7" ht="14.4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7" ht="21" x14ac:dyDescent="0.3">
      <c r="A15" s="108" t="s">
        <v>40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1:17" ht="14.4" customHeight="1" x14ac:dyDescent="0.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1:14" ht="14.4" customHeight="1" x14ac:dyDescent="0.3">
      <c r="A17" s="109" t="s">
        <v>53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 ht="30" customHeight="1" x14ac:dyDescent="0.3">
      <c r="A18" s="60"/>
      <c r="B18" s="60"/>
      <c r="C18" s="60"/>
      <c r="D18" s="109"/>
      <c r="E18" s="109"/>
      <c r="F18" s="109"/>
      <c r="G18" s="109"/>
      <c r="H18" s="109"/>
      <c r="I18" s="109"/>
      <c r="J18" s="109"/>
      <c r="K18" s="109"/>
      <c r="L18" s="60"/>
      <c r="M18" s="60"/>
      <c r="N18" s="60"/>
    </row>
    <row r="19" spans="1:14" ht="14.4" customHeight="1" x14ac:dyDescent="0.3">
      <c r="A19" s="3"/>
      <c r="B19" s="3"/>
      <c r="C19" s="3"/>
      <c r="D19" s="109"/>
      <c r="E19" s="109"/>
      <c r="F19" s="109"/>
      <c r="G19" s="109"/>
      <c r="H19" s="109"/>
      <c r="I19" s="109"/>
      <c r="J19" s="109"/>
      <c r="K19" s="109"/>
      <c r="L19" s="3"/>
      <c r="M19" s="3"/>
      <c r="N19" s="3"/>
    </row>
    <row r="20" spans="1:14" ht="14.4" customHeight="1" x14ac:dyDescent="0.3">
      <c r="A20" s="3"/>
      <c r="B20" s="3"/>
      <c r="C20" s="3"/>
      <c r="D20" s="109"/>
      <c r="E20" s="109"/>
      <c r="F20" s="109"/>
      <c r="G20" s="109"/>
      <c r="H20" s="109"/>
      <c r="I20" s="109"/>
      <c r="J20" s="109"/>
      <c r="K20" s="109"/>
      <c r="L20" s="3"/>
      <c r="M20" s="3"/>
      <c r="N20" s="3"/>
    </row>
    <row r="21" spans="1:14" ht="14.4" customHeight="1" x14ac:dyDescent="0.3">
      <c r="A21" s="3"/>
      <c r="B21" s="3"/>
      <c r="C21" s="3"/>
      <c r="D21" s="109"/>
      <c r="E21" s="109"/>
      <c r="F21" s="109"/>
      <c r="G21" s="109"/>
      <c r="H21" s="109"/>
      <c r="I21" s="109"/>
      <c r="J21" s="109"/>
      <c r="K21" s="109"/>
      <c r="L21" s="3"/>
      <c r="M21" s="3"/>
      <c r="N21" s="3"/>
    </row>
    <row r="22" spans="1:14" ht="14.4" customHeight="1" x14ac:dyDescent="0.3">
      <c r="A22" s="3"/>
      <c r="B22" s="3"/>
      <c r="C22" s="3"/>
      <c r="D22" s="108"/>
      <c r="E22" s="108"/>
      <c r="F22" s="108"/>
      <c r="G22" s="108"/>
      <c r="H22" s="108"/>
      <c r="I22" s="108"/>
      <c r="J22" s="108"/>
      <c r="K22" s="108"/>
      <c r="L22" s="3"/>
      <c r="M22" s="3"/>
      <c r="N22" s="3"/>
    </row>
    <row r="23" spans="1:14" ht="14.4" customHeight="1" x14ac:dyDescent="0.3">
      <c r="A23" s="3"/>
      <c r="B23" s="3"/>
      <c r="C23" s="3"/>
      <c r="D23" s="108"/>
      <c r="E23" s="108"/>
      <c r="F23" s="108"/>
      <c r="G23" s="108"/>
      <c r="H23" s="108"/>
      <c r="I23" s="108"/>
      <c r="J23" s="108"/>
      <c r="K23" s="108"/>
      <c r="L23" s="3"/>
      <c r="M23" s="3"/>
      <c r="N23" s="3"/>
    </row>
    <row r="24" spans="1:14" ht="14.4" customHeight="1" x14ac:dyDescent="0.3">
      <c r="A24" s="3"/>
      <c r="B24" s="3"/>
      <c r="C24" s="3"/>
      <c r="D24" s="108"/>
      <c r="E24" s="108"/>
      <c r="F24" s="108"/>
      <c r="G24" s="108"/>
      <c r="H24" s="108"/>
      <c r="I24" s="108"/>
      <c r="J24" s="108"/>
      <c r="K24" s="108"/>
      <c r="L24" s="3"/>
      <c r="M24" s="3"/>
      <c r="N24" s="3"/>
    </row>
    <row r="25" spans="1:14" ht="14.4" customHeight="1" x14ac:dyDescent="0.3">
      <c r="A25" s="3"/>
      <c r="B25" s="3"/>
      <c r="C25" s="3"/>
      <c r="D25" s="108"/>
      <c r="E25" s="108"/>
      <c r="F25" s="108"/>
      <c r="G25" s="108"/>
      <c r="H25" s="108"/>
      <c r="I25" s="108"/>
      <c r="J25" s="108"/>
      <c r="K25" s="108"/>
      <c r="L25" s="3"/>
      <c r="M25" s="3"/>
      <c r="N25" s="3"/>
    </row>
    <row r="26" spans="1:14" ht="14.4" customHeight="1" x14ac:dyDescent="0.3">
      <c r="A26" s="3"/>
      <c r="B26" s="3"/>
      <c r="C26" s="3"/>
      <c r="D26" s="108"/>
      <c r="E26" s="108"/>
      <c r="F26" s="108"/>
      <c r="G26" s="108"/>
      <c r="H26" s="108"/>
      <c r="I26" s="108"/>
      <c r="J26" s="108"/>
      <c r="K26" s="108"/>
      <c r="L26" s="3"/>
      <c r="M26" s="3"/>
      <c r="N26" s="3"/>
    </row>
    <row r="32" spans="1:14" x14ac:dyDescent="0.3">
      <c r="A32" s="2"/>
    </row>
  </sheetData>
  <mergeCells count="6">
    <mergeCell ref="D22:K26"/>
    <mergeCell ref="A15:N15"/>
    <mergeCell ref="A17:N17"/>
    <mergeCell ref="A1:Q1"/>
    <mergeCell ref="A10:N11"/>
    <mergeCell ref="D18:K21"/>
  </mergeCells>
  <pageMargins left="0.7" right="0.7" top="0.75" bottom="0.75" header="0.3" footer="0.3"/>
  <pageSetup paperSize="9" orientation="landscape" r:id="rId1"/>
  <headerFooter>
    <oddHeader>&amp;C&amp;10Obrazac 4.B - Zahtjev za isplatu Izjava o izdacima</oddHeader>
    <oddFooter>&amp;L&amp;10Verzija: 6.0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showGridLines="0" view="pageLayout" topLeftCell="A25" zoomScaleNormal="100" workbookViewId="0">
      <selection activeCell="B26" sqref="B26:M26"/>
    </sheetView>
  </sheetViews>
  <sheetFormatPr defaultColWidth="8.6640625" defaultRowHeight="13.8" x14ac:dyDescent="0.3"/>
  <cols>
    <col min="1" max="1" width="8.6640625" style="5"/>
    <col min="2" max="2" width="70.6640625" style="5" customWidth="1"/>
    <col min="3" max="12" width="8.6640625" style="5"/>
    <col min="13" max="13" width="14.6640625" style="5" customWidth="1"/>
    <col min="14" max="257" width="8.6640625" style="5"/>
    <col min="258" max="258" width="70.6640625" style="5" customWidth="1"/>
    <col min="259" max="513" width="8.6640625" style="5"/>
    <col min="514" max="514" width="70.6640625" style="5" customWidth="1"/>
    <col min="515" max="769" width="8.6640625" style="5"/>
    <col min="770" max="770" width="70.6640625" style="5" customWidth="1"/>
    <col min="771" max="1025" width="8.6640625" style="5"/>
    <col min="1026" max="1026" width="70.6640625" style="5" customWidth="1"/>
    <col min="1027" max="1281" width="8.6640625" style="5"/>
    <col min="1282" max="1282" width="70.6640625" style="5" customWidth="1"/>
    <col min="1283" max="1537" width="8.6640625" style="5"/>
    <col min="1538" max="1538" width="70.6640625" style="5" customWidth="1"/>
    <col min="1539" max="1793" width="8.6640625" style="5"/>
    <col min="1794" max="1794" width="70.6640625" style="5" customWidth="1"/>
    <col min="1795" max="2049" width="8.6640625" style="5"/>
    <col min="2050" max="2050" width="70.6640625" style="5" customWidth="1"/>
    <col min="2051" max="2305" width="8.6640625" style="5"/>
    <col min="2306" max="2306" width="70.6640625" style="5" customWidth="1"/>
    <col min="2307" max="2561" width="8.6640625" style="5"/>
    <col min="2562" max="2562" width="70.6640625" style="5" customWidth="1"/>
    <col min="2563" max="2817" width="8.6640625" style="5"/>
    <col min="2818" max="2818" width="70.6640625" style="5" customWidth="1"/>
    <col min="2819" max="3073" width="8.6640625" style="5"/>
    <col min="3074" max="3074" width="70.6640625" style="5" customWidth="1"/>
    <col min="3075" max="3329" width="8.6640625" style="5"/>
    <col min="3330" max="3330" width="70.6640625" style="5" customWidth="1"/>
    <col min="3331" max="3585" width="8.6640625" style="5"/>
    <col min="3586" max="3586" width="70.6640625" style="5" customWidth="1"/>
    <col min="3587" max="3841" width="8.6640625" style="5"/>
    <col min="3842" max="3842" width="70.6640625" style="5" customWidth="1"/>
    <col min="3843" max="4097" width="8.6640625" style="5"/>
    <col min="4098" max="4098" width="70.6640625" style="5" customWidth="1"/>
    <col min="4099" max="4353" width="8.6640625" style="5"/>
    <col min="4354" max="4354" width="70.6640625" style="5" customWidth="1"/>
    <col min="4355" max="4609" width="8.6640625" style="5"/>
    <col min="4610" max="4610" width="70.6640625" style="5" customWidth="1"/>
    <col min="4611" max="4865" width="8.6640625" style="5"/>
    <col min="4866" max="4866" width="70.6640625" style="5" customWidth="1"/>
    <col min="4867" max="5121" width="8.6640625" style="5"/>
    <col min="5122" max="5122" width="70.6640625" style="5" customWidth="1"/>
    <col min="5123" max="5377" width="8.6640625" style="5"/>
    <col min="5378" max="5378" width="70.6640625" style="5" customWidth="1"/>
    <col min="5379" max="5633" width="8.6640625" style="5"/>
    <col min="5634" max="5634" width="70.6640625" style="5" customWidth="1"/>
    <col min="5635" max="5889" width="8.6640625" style="5"/>
    <col min="5890" max="5890" width="70.6640625" style="5" customWidth="1"/>
    <col min="5891" max="6145" width="8.6640625" style="5"/>
    <col min="6146" max="6146" width="70.6640625" style="5" customWidth="1"/>
    <col min="6147" max="6401" width="8.6640625" style="5"/>
    <col min="6402" max="6402" width="70.6640625" style="5" customWidth="1"/>
    <col min="6403" max="6657" width="8.6640625" style="5"/>
    <col min="6658" max="6658" width="70.6640625" style="5" customWidth="1"/>
    <col min="6659" max="6913" width="8.6640625" style="5"/>
    <col min="6914" max="6914" width="70.6640625" style="5" customWidth="1"/>
    <col min="6915" max="7169" width="8.6640625" style="5"/>
    <col min="7170" max="7170" width="70.6640625" style="5" customWidth="1"/>
    <col min="7171" max="7425" width="8.6640625" style="5"/>
    <col min="7426" max="7426" width="70.6640625" style="5" customWidth="1"/>
    <col min="7427" max="7681" width="8.6640625" style="5"/>
    <col min="7682" max="7682" width="70.6640625" style="5" customWidth="1"/>
    <col min="7683" max="7937" width="8.6640625" style="5"/>
    <col min="7938" max="7938" width="70.6640625" style="5" customWidth="1"/>
    <col min="7939" max="8193" width="8.6640625" style="5"/>
    <col min="8194" max="8194" width="70.6640625" style="5" customWidth="1"/>
    <col min="8195" max="8449" width="8.6640625" style="5"/>
    <col min="8450" max="8450" width="70.6640625" style="5" customWidth="1"/>
    <col min="8451" max="8705" width="8.6640625" style="5"/>
    <col min="8706" max="8706" width="70.6640625" style="5" customWidth="1"/>
    <col min="8707" max="8961" width="8.6640625" style="5"/>
    <col min="8962" max="8962" width="70.6640625" style="5" customWidth="1"/>
    <col min="8963" max="9217" width="8.6640625" style="5"/>
    <col min="9218" max="9218" width="70.6640625" style="5" customWidth="1"/>
    <col min="9219" max="9473" width="8.6640625" style="5"/>
    <col min="9474" max="9474" width="70.6640625" style="5" customWidth="1"/>
    <col min="9475" max="9729" width="8.6640625" style="5"/>
    <col min="9730" max="9730" width="70.6640625" style="5" customWidth="1"/>
    <col min="9731" max="9985" width="8.6640625" style="5"/>
    <col min="9986" max="9986" width="70.6640625" style="5" customWidth="1"/>
    <col min="9987" max="10241" width="8.6640625" style="5"/>
    <col min="10242" max="10242" width="70.6640625" style="5" customWidth="1"/>
    <col min="10243" max="10497" width="8.6640625" style="5"/>
    <col min="10498" max="10498" width="70.6640625" style="5" customWidth="1"/>
    <col min="10499" max="10753" width="8.6640625" style="5"/>
    <col min="10754" max="10754" width="70.6640625" style="5" customWidth="1"/>
    <col min="10755" max="11009" width="8.6640625" style="5"/>
    <col min="11010" max="11010" width="70.6640625" style="5" customWidth="1"/>
    <col min="11011" max="11265" width="8.6640625" style="5"/>
    <col min="11266" max="11266" width="70.6640625" style="5" customWidth="1"/>
    <col min="11267" max="11521" width="8.6640625" style="5"/>
    <col min="11522" max="11522" width="70.6640625" style="5" customWidth="1"/>
    <col min="11523" max="11777" width="8.6640625" style="5"/>
    <col min="11778" max="11778" width="70.6640625" style="5" customWidth="1"/>
    <col min="11779" max="12033" width="8.6640625" style="5"/>
    <col min="12034" max="12034" width="70.6640625" style="5" customWidth="1"/>
    <col min="12035" max="12289" width="8.6640625" style="5"/>
    <col min="12290" max="12290" width="70.6640625" style="5" customWidth="1"/>
    <col min="12291" max="12545" width="8.6640625" style="5"/>
    <col min="12546" max="12546" width="70.6640625" style="5" customWidth="1"/>
    <col min="12547" max="12801" width="8.6640625" style="5"/>
    <col min="12802" max="12802" width="70.6640625" style="5" customWidth="1"/>
    <col min="12803" max="13057" width="8.6640625" style="5"/>
    <col min="13058" max="13058" width="70.6640625" style="5" customWidth="1"/>
    <col min="13059" max="13313" width="8.6640625" style="5"/>
    <col min="13314" max="13314" width="70.6640625" style="5" customWidth="1"/>
    <col min="13315" max="13569" width="8.6640625" style="5"/>
    <col min="13570" max="13570" width="70.6640625" style="5" customWidth="1"/>
    <col min="13571" max="13825" width="8.6640625" style="5"/>
    <col min="13826" max="13826" width="70.6640625" style="5" customWidth="1"/>
    <col min="13827" max="14081" width="8.6640625" style="5"/>
    <col min="14082" max="14082" width="70.6640625" style="5" customWidth="1"/>
    <col min="14083" max="14337" width="8.6640625" style="5"/>
    <col min="14338" max="14338" width="70.6640625" style="5" customWidth="1"/>
    <col min="14339" max="14593" width="8.6640625" style="5"/>
    <col min="14594" max="14594" width="70.6640625" style="5" customWidth="1"/>
    <col min="14595" max="14849" width="8.6640625" style="5"/>
    <col min="14850" max="14850" width="70.6640625" style="5" customWidth="1"/>
    <col min="14851" max="15105" width="8.6640625" style="5"/>
    <col min="15106" max="15106" width="70.6640625" style="5" customWidth="1"/>
    <col min="15107" max="15361" width="8.6640625" style="5"/>
    <col min="15362" max="15362" width="70.6640625" style="5" customWidth="1"/>
    <col min="15363" max="15617" width="8.6640625" style="5"/>
    <col min="15618" max="15618" width="70.6640625" style="5" customWidth="1"/>
    <col min="15619" max="15873" width="8.6640625" style="5"/>
    <col min="15874" max="15874" width="70.6640625" style="5" customWidth="1"/>
    <col min="15875" max="16129" width="8.6640625" style="5"/>
    <col min="16130" max="16130" width="70.6640625" style="5" customWidth="1"/>
    <col min="16131" max="16384" width="8.6640625" style="5"/>
  </cols>
  <sheetData>
    <row r="1" spans="1:14" ht="25.5" customHeight="1" x14ac:dyDescent="0.3">
      <c r="A1" s="4"/>
      <c r="B1" s="115" t="s">
        <v>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4" ht="35.1" customHeight="1" x14ac:dyDescent="0.3">
      <c r="A2" s="4"/>
      <c r="B2" s="112" t="s">
        <v>49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3" spans="1:14" ht="49.5" customHeight="1" x14ac:dyDescent="0.3">
      <c r="A3" s="4"/>
      <c r="B3" s="112" t="s">
        <v>41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1:14" ht="35.1" customHeight="1" x14ac:dyDescent="0.3">
      <c r="A4" s="4"/>
      <c r="B4" s="112" t="s">
        <v>29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</row>
    <row r="5" spans="1:14" ht="39.9" customHeight="1" x14ac:dyDescent="0.3">
      <c r="A5" s="4"/>
      <c r="B5" s="118" t="s">
        <v>42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14" ht="35.1" customHeight="1" x14ac:dyDescent="0.3">
      <c r="A6" s="4"/>
      <c r="B6" s="112" t="s">
        <v>30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  <c r="N6" s="6"/>
    </row>
    <row r="7" spans="1:14" ht="35.1" customHeight="1" x14ac:dyDescent="0.3">
      <c r="A7" s="4"/>
      <c r="B7" s="128" t="s">
        <v>50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N7" s="6"/>
    </row>
    <row r="8" spans="1:14" ht="24" customHeight="1" x14ac:dyDescent="0.3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8.75" customHeight="1" x14ac:dyDescent="0.3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1:14" ht="25.5" customHeight="1" x14ac:dyDescent="0.3">
      <c r="A10" s="4"/>
      <c r="B10" s="136" t="s">
        <v>62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4" ht="27.75" customHeight="1" x14ac:dyDescent="0.3">
      <c r="A11" s="4"/>
      <c r="B11" s="137" t="s">
        <v>31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9"/>
    </row>
    <row r="12" spans="1:14" ht="27.75" customHeight="1" x14ac:dyDescent="0.3">
      <c r="A12" s="4"/>
      <c r="B12" s="122" t="s">
        <v>39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4"/>
    </row>
    <row r="13" spans="1:14" ht="26.25" customHeight="1" x14ac:dyDescent="0.3">
      <c r="A13" s="4"/>
      <c r="B13" s="137" t="s">
        <v>32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9"/>
    </row>
    <row r="14" spans="1:14" ht="29.25" customHeight="1" x14ac:dyDescent="0.3">
      <c r="A14" s="4"/>
      <c r="B14" s="132" t="s">
        <v>33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</row>
    <row r="15" spans="1:14" ht="28.5" customHeight="1" x14ac:dyDescent="0.3">
      <c r="A15" s="4"/>
      <c r="B15" s="132" t="s">
        <v>58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4"/>
    </row>
    <row r="16" spans="1:14" ht="30" customHeight="1" x14ac:dyDescent="0.3">
      <c r="A16" s="4"/>
      <c r="B16" s="132" t="s">
        <v>59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4"/>
    </row>
    <row r="17" spans="1:13" ht="30" customHeight="1" x14ac:dyDescent="0.3">
      <c r="A17" s="4"/>
      <c r="B17" s="122" t="s">
        <v>60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</row>
    <row r="18" spans="1:13" ht="39.9" customHeight="1" x14ac:dyDescent="0.3">
      <c r="A18" s="4"/>
      <c r="B18" s="122" t="s">
        <v>34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</row>
    <row r="19" spans="1:13" ht="30" customHeight="1" x14ac:dyDescent="0.3">
      <c r="A19" s="4"/>
      <c r="B19" s="122" t="s">
        <v>35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</row>
    <row r="20" spans="1:13" ht="39.9" customHeight="1" x14ac:dyDescent="0.3">
      <c r="A20" s="4"/>
      <c r="B20" s="122" t="s">
        <v>36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9"/>
    </row>
    <row r="21" spans="1:13" ht="33" customHeight="1" x14ac:dyDescent="0.3">
      <c r="A21" s="4"/>
      <c r="B21" s="122" t="s">
        <v>65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</row>
    <row r="22" spans="1:13" ht="31.5" customHeight="1" x14ac:dyDescent="0.3">
      <c r="A22" s="4"/>
      <c r="B22" s="122" t="s">
        <v>63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4"/>
    </row>
    <row r="23" spans="1:13" ht="30" customHeight="1" x14ac:dyDescent="0.3">
      <c r="A23" s="4"/>
      <c r="B23" s="122" t="s">
        <v>61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</row>
    <row r="24" spans="1:13" ht="39.9" customHeight="1" x14ac:dyDescent="0.3">
      <c r="A24" s="4"/>
      <c r="B24" s="122" t="s">
        <v>64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4"/>
    </row>
    <row r="25" spans="1:13" ht="29.25" customHeight="1" x14ac:dyDescent="0.3">
      <c r="A25" s="4"/>
      <c r="B25" s="131" t="s">
        <v>67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</row>
    <row r="26" spans="1:13" ht="29.25" customHeight="1" x14ac:dyDescent="0.3">
      <c r="A26" s="4"/>
      <c r="B26" s="125" t="s">
        <v>66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7"/>
    </row>
    <row r="27" spans="1:13" ht="56.25" customHeight="1" x14ac:dyDescent="0.3">
      <c r="A27" s="4"/>
      <c r="B27" s="121" t="s">
        <v>45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</sheetData>
  <mergeCells count="26">
    <mergeCell ref="B7:M7"/>
    <mergeCell ref="B25:M25"/>
    <mergeCell ref="B14:M14"/>
    <mergeCell ref="B15:M15"/>
    <mergeCell ref="B16:M16"/>
    <mergeCell ref="B9:M9"/>
    <mergeCell ref="B10:M10"/>
    <mergeCell ref="B11:M11"/>
    <mergeCell ref="B12:M12"/>
    <mergeCell ref="B13:M13"/>
    <mergeCell ref="B27:M27"/>
    <mergeCell ref="B17:M17"/>
    <mergeCell ref="B18:M18"/>
    <mergeCell ref="B19:M19"/>
    <mergeCell ref="B20:L20"/>
    <mergeCell ref="B21:M21"/>
    <mergeCell ref="B24:M24"/>
    <mergeCell ref="B22:M22"/>
    <mergeCell ref="B23:M23"/>
    <mergeCell ref="B26:M26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scale="69" fitToHeight="0" orientation="landscape" r:id="rId1"/>
  <headerFooter>
    <oddFooter>&amp;L&amp;10Verzija: 6.0.</oddFooter>
  </headerFooter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0"/>
  <sheetViews>
    <sheetView showGridLines="0" view="pageLayout" topLeftCell="D1" zoomScale="70" zoomScaleNormal="80" zoomScalePageLayoutView="70" workbookViewId="0">
      <selection sqref="A1:Q1"/>
    </sheetView>
  </sheetViews>
  <sheetFormatPr defaultColWidth="8.6640625" defaultRowHeight="14.4" x14ac:dyDescent="0.3"/>
  <cols>
    <col min="1" max="1" width="7.6640625" style="10" customWidth="1"/>
    <col min="2" max="2" width="18.33203125" style="10" customWidth="1"/>
    <col min="3" max="3" width="29" style="39" customWidth="1"/>
    <col min="4" max="4" width="30.109375" style="40" customWidth="1"/>
    <col min="5" max="5" width="15.77734375" style="41" bestFit="1" customWidth="1"/>
    <col min="6" max="6" width="14.5546875" style="41" customWidth="1"/>
    <col min="7" max="7" width="15.77734375" style="41" bestFit="1" customWidth="1"/>
    <col min="8" max="8" width="15.77734375" style="41" customWidth="1"/>
    <col min="9" max="11" width="15.109375" style="41" customWidth="1"/>
    <col min="12" max="12" width="15.109375" style="10" bestFit="1" customWidth="1"/>
    <col min="13" max="13" width="13.88671875" style="10" customWidth="1"/>
    <col min="14" max="14" width="15.109375" style="10" bestFit="1" customWidth="1"/>
    <col min="15" max="15" width="15.21875" style="10" customWidth="1"/>
    <col min="16" max="16" width="13.88671875" style="10" customWidth="1"/>
    <col min="17" max="17" width="16.88671875" style="10" customWidth="1"/>
    <col min="18" max="16384" width="8.6640625" style="10"/>
  </cols>
  <sheetData>
    <row r="1" spans="1:17" ht="37.5" customHeight="1" x14ac:dyDescent="0.3">
      <c r="A1" s="108" t="s">
        <v>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x14ac:dyDescent="0.3">
      <c r="A2" s="175"/>
      <c r="B2" s="175"/>
      <c r="C2" s="175"/>
      <c r="D2" s="175"/>
      <c r="E2" s="175"/>
      <c r="F2" s="175"/>
      <c r="G2" s="175"/>
      <c r="H2" s="11"/>
      <c r="I2" s="11"/>
      <c r="J2" s="11"/>
      <c r="K2" s="11"/>
    </row>
    <row r="3" spans="1:17" ht="31.5" customHeight="1" x14ac:dyDescent="0.3">
      <c r="A3" s="168" t="s">
        <v>43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7" ht="29.1" customHeight="1" x14ac:dyDescent="0.3">
      <c r="A4" s="168" t="s">
        <v>28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7" ht="15" thickBot="1" x14ac:dyDescent="0.35">
      <c r="A5" s="176"/>
      <c r="B5" s="176"/>
      <c r="C5" s="176"/>
      <c r="D5" s="176"/>
      <c r="E5" s="176"/>
      <c r="F5" s="176"/>
      <c r="G5" s="176"/>
      <c r="H5" s="12"/>
      <c r="I5" s="12"/>
      <c r="J5" s="12"/>
      <c r="K5" s="12"/>
      <c r="L5" s="13"/>
      <c r="M5" s="13"/>
      <c r="N5" s="13"/>
      <c r="O5" s="13"/>
    </row>
    <row r="6" spans="1:17" ht="16.5" customHeight="1" thickTop="1" thickBot="1" x14ac:dyDescent="0.35">
      <c r="A6" s="170" t="s">
        <v>47</v>
      </c>
      <c r="B6" s="163" t="s">
        <v>69</v>
      </c>
      <c r="C6" s="163"/>
      <c r="D6" s="163"/>
      <c r="E6" s="163"/>
      <c r="F6" s="163"/>
      <c r="G6" s="164"/>
      <c r="H6" s="161" t="s">
        <v>68</v>
      </c>
      <c r="I6" s="162"/>
      <c r="J6" s="163"/>
      <c r="K6" s="163"/>
      <c r="L6" s="163"/>
      <c r="M6" s="163"/>
      <c r="N6" s="163"/>
      <c r="O6" s="164"/>
      <c r="P6" s="160" t="s">
        <v>80</v>
      </c>
      <c r="Q6" s="152" t="s">
        <v>48</v>
      </c>
    </row>
    <row r="7" spans="1:17" ht="27.6" customHeight="1" thickTop="1" thickBot="1" x14ac:dyDescent="0.35">
      <c r="A7" s="171"/>
      <c r="B7" s="177" t="s">
        <v>72</v>
      </c>
      <c r="C7" s="179" t="s">
        <v>22</v>
      </c>
      <c r="D7" s="179" t="s">
        <v>17</v>
      </c>
      <c r="E7" s="173" t="s">
        <v>18</v>
      </c>
      <c r="F7" s="174"/>
      <c r="G7" s="174"/>
      <c r="H7" s="181" t="s">
        <v>70</v>
      </c>
      <c r="I7" s="154" t="s">
        <v>20</v>
      </c>
      <c r="J7" s="156" t="s">
        <v>23</v>
      </c>
      <c r="K7" s="158" t="s">
        <v>24</v>
      </c>
      <c r="L7" s="169" t="s">
        <v>37</v>
      </c>
      <c r="M7" s="169"/>
      <c r="N7" s="169"/>
      <c r="O7" s="147" t="s">
        <v>73</v>
      </c>
      <c r="P7" s="160"/>
      <c r="Q7" s="153"/>
    </row>
    <row r="8" spans="1:17" ht="59.4" customHeight="1" thickTop="1" thickBot="1" x14ac:dyDescent="0.35">
      <c r="A8" s="172"/>
      <c r="B8" s="178"/>
      <c r="C8" s="180"/>
      <c r="D8" s="180"/>
      <c r="E8" s="44" t="s">
        <v>19</v>
      </c>
      <c r="F8" s="45" t="s">
        <v>21</v>
      </c>
      <c r="G8" s="46" t="s">
        <v>0</v>
      </c>
      <c r="H8" s="182"/>
      <c r="I8" s="155"/>
      <c r="J8" s="157"/>
      <c r="K8" s="159"/>
      <c r="L8" s="81" t="s">
        <v>19</v>
      </c>
      <c r="M8" s="45" t="s">
        <v>21</v>
      </c>
      <c r="N8" s="47" t="s">
        <v>0</v>
      </c>
      <c r="O8" s="148"/>
      <c r="P8" s="160"/>
      <c r="Q8" s="153"/>
    </row>
    <row r="9" spans="1:17" ht="15" thickTop="1" x14ac:dyDescent="0.3">
      <c r="A9" s="59" t="s">
        <v>2</v>
      </c>
      <c r="B9" s="96" t="s">
        <v>3</v>
      </c>
      <c r="C9" s="74" t="s">
        <v>4</v>
      </c>
      <c r="D9" s="75" t="s">
        <v>5</v>
      </c>
      <c r="E9" s="88" t="s">
        <v>6</v>
      </c>
      <c r="F9" s="52" t="s">
        <v>7</v>
      </c>
      <c r="G9" s="93" t="s">
        <v>8</v>
      </c>
      <c r="H9" s="73" t="s">
        <v>71</v>
      </c>
      <c r="I9" s="54" t="s">
        <v>9</v>
      </c>
      <c r="J9" s="55" t="s">
        <v>11</v>
      </c>
      <c r="K9" s="91" t="s">
        <v>12</v>
      </c>
      <c r="L9" s="92" t="s">
        <v>13</v>
      </c>
      <c r="M9" s="57" t="s">
        <v>14</v>
      </c>
      <c r="N9" s="102" t="s">
        <v>15</v>
      </c>
      <c r="O9" s="97" t="s">
        <v>16</v>
      </c>
      <c r="P9" s="61" t="s">
        <v>38</v>
      </c>
      <c r="Q9" s="59" t="s">
        <v>54</v>
      </c>
    </row>
    <row r="10" spans="1:17" x14ac:dyDescent="0.3">
      <c r="A10" s="14" t="s">
        <v>56</v>
      </c>
      <c r="B10" s="95"/>
      <c r="C10" s="94"/>
      <c r="D10" s="78"/>
      <c r="E10" s="87"/>
      <c r="F10" s="77"/>
      <c r="G10" s="80"/>
      <c r="H10" s="89"/>
      <c r="I10" s="15"/>
      <c r="J10" s="89"/>
      <c r="K10" s="90"/>
      <c r="L10" s="87"/>
      <c r="M10" s="77"/>
      <c r="N10" s="103"/>
      <c r="O10" s="98"/>
      <c r="P10" s="165"/>
      <c r="Q10" s="66" t="s">
        <v>26</v>
      </c>
    </row>
    <row r="11" spans="1:17" x14ac:dyDescent="0.3">
      <c r="A11" s="16"/>
      <c r="B11" s="17"/>
      <c r="C11" s="18"/>
      <c r="D11" s="19"/>
      <c r="E11" s="20"/>
      <c r="F11" s="21"/>
      <c r="G11" s="22"/>
      <c r="H11" s="67"/>
      <c r="I11" s="23"/>
      <c r="J11" s="67"/>
      <c r="K11" s="82"/>
      <c r="L11" s="79"/>
      <c r="M11" s="24"/>
      <c r="N11" s="104"/>
      <c r="O11" s="99"/>
      <c r="P11" s="166"/>
      <c r="Q11" s="66"/>
    </row>
    <row r="12" spans="1:17" x14ac:dyDescent="0.3">
      <c r="A12" s="16"/>
      <c r="B12" s="17"/>
      <c r="C12" s="18"/>
      <c r="D12" s="19"/>
      <c r="E12" s="20"/>
      <c r="F12" s="21"/>
      <c r="G12" s="22"/>
      <c r="H12" s="67"/>
      <c r="I12" s="23"/>
      <c r="J12" s="67"/>
      <c r="K12" s="82"/>
      <c r="L12" s="79"/>
      <c r="M12" s="24"/>
      <c r="N12" s="104"/>
      <c r="O12" s="99"/>
      <c r="P12" s="166"/>
      <c r="Q12" s="66"/>
    </row>
    <row r="13" spans="1:17" x14ac:dyDescent="0.3">
      <c r="A13" s="16"/>
      <c r="B13" s="17"/>
      <c r="C13" s="18"/>
      <c r="D13" s="19"/>
      <c r="E13" s="20"/>
      <c r="F13" s="21"/>
      <c r="G13" s="22"/>
      <c r="H13" s="67"/>
      <c r="I13" s="23"/>
      <c r="J13" s="67"/>
      <c r="K13" s="82"/>
      <c r="L13" s="79"/>
      <c r="M13" s="24"/>
      <c r="N13" s="104"/>
      <c r="O13" s="99"/>
      <c r="P13" s="166"/>
      <c r="Q13" s="66"/>
    </row>
    <row r="14" spans="1:17" x14ac:dyDescent="0.3">
      <c r="A14" s="16"/>
      <c r="B14" s="17"/>
      <c r="C14" s="18"/>
      <c r="D14" s="19"/>
      <c r="E14" s="20"/>
      <c r="F14" s="21"/>
      <c r="G14" s="22"/>
      <c r="H14" s="67"/>
      <c r="I14" s="23"/>
      <c r="J14" s="67"/>
      <c r="K14" s="82"/>
      <c r="L14" s="79"/>
      <c r="M14" s="24"/>
      <c r="N14" s="104"/>
      <c r="O14" s="99"/>
      <c r="P14" s="166"/>
      <c r="Q14" s="66"/>
    </row>
    <row r="15" spans="1:17" x14ac:dyDescent="0.3">
      <c r="A15" s="16"/>
      <c r="B15" s="17"/>
      <c r="C15" s="18"/>
      <c r="D15" s="19"/>
      <c r="E15" s="20"/>
      <c r="F15" s="21"/>
      <c r="G15" s="22"/>
      <c r="H15" s="67"/>
      <c r="I15" s="23"/>
      <c r="J15" s="67"/>
      <c r="K15" s="82"/>
      <c r="L15" s="79"/>
      <c r="M15" s="24"/>
      <c r="N15" s="104"/>
      <c r="O15" s="100" t="s">
        <v>55</v>
      </c>
      <c r="P15" s="166"/>
      <c r="Q15" s="66"/>
    </row>
    <row r="16" spans="1:17" x14ac:dyDescent="0.3">
      <c r="A16" s="16"/>
      <c r="B16" s="17"/>
      <c r="C16" s="18"/>
      <c r="D16" s="19"/>
      <c r="E16" s="20"/>
      <c r="F16" s="21"/>
      <c r="G16" s="22"/>
      <c r="H16" s="67"/>
      <c r="I16" s="23"/>
      <c r="J16" s="67"/>
      <c r="K16" s="82"/>
      <c r="L16" s="79"/>
      <c r="M16" s="24"/>
      <c r="N16" s="104"/>
      <c r="O16" s="100"/>
      <c r="P16" s="166"/>
      <c r="Q16" s="66"/>
    </row>
    <row r="17" spans="1:17" x14ac:dyDescent="0.3">
      <c r="A17" s="16"/>
      <c r="B17" s="17"/>
      <c r="C17" s="18"/>
      <c r="D17" s="19"/>
      <c r="E17" s="20"/>
      <c r="F17" s="76"/>
      <c r="G17" s="22"/>
      <c r="H17" s="67"/>
      <c r="I17" s="23"/>
      <c r="J17" s="67"/>
      <c r="K17" s="82"/>
      <c r="L17" s="79"/>
      <c r="M17" s="24"/>
      <c r="N17" s="104"/>
      <c r="O17" s="100"/>
      <c r="P17" s="166"/>
      <c r="Q17" s="66"/>
    </row>
    <row r="18" spans="1:17" x14ac:dyDescent="0.3">
      <c r="A18" s="16"/>
      <c r="B18" s="17"/>
      <c r="C18" s="18"/>
      <c r="D18" s="19"/>
      <c r="E18" s="20"/>
      <c r="F18" s="21"/>
      <c r="G18" s="80"/>
      <c r="H18" s="67"/>
      <c r="I18" s="23"/>
      <c r="J18" s="67"/>
      <c r="K18" s="82"/>
      <c r="L18" s="79"/>
      <c r="M18" s="24"/>
      <c r="N18" s="104"/>
      <c r="O18" s="100"/>
      <c r="P18" s="166"/>
      <c r="Q18" s="66"/>
    </row>
    <row r="19" spans="1:17" x14ac:dyDescent="0.3">
      <c r="A19" s="16"/>
      <c r="B19" s="17"/>
      <c r="C19" s="18"/>
      <c r="D19" s="19"/>
      <c r="E19" s="20"/>
      <c r="F19" s="21"/>
      <c r="G19" s="22"/>
      <c r="H19" s="67"/>
      <c r="I19" s="23"/>
      <c r="J19" s="67"/>
      <c r="K19" s="82"/>
      <c r="L19" s="79"/>
      <c r="M19" s="24"/>
      <c r="N19" s="104"/>
      <c r="O19" s="100"/>
      <c r="P19" s="166"/>
      <c r="Q19" s="66"/>
    </row>
    <row r="20" spans="1:17" x14ac:dyDescent="0.3">
      <c r="A20" s="16"/>
      <c r="B20" s="17"/>
      <c r="C20" s="18"/>
      <c r="D20" s="19"/>
      <c r="E20" s="20"/>
      <c r="F20" s="21"/>
      <c r="G20" s="22"/>
      <c r="H20" s="67"/>
      <c r="I20" s="23"/>
      <c r="J20" s="67"/>
      <c r="K20" s="82"/>
      <c r="L20" s="79"/>
      <c r="M20" s="24"/>
      <c r="N20" s="104"/>
      <c r="O20" s="100"/>
      <c r="P20" s="166"/>
      <c r="Q20" s="66"/>
    </row>
    <row r="21" spans="1:17" x14ac:dyDescent="0.3">
      <c r="A21" s="16"/>
      <c r="B21" s="17"/>
      <c r="C21" s="18"/>
      <c r="D21" s="19"/>
      <c r="E21" s="20"/>
      <c r="F21" s="21"/>
      <c r="G21" s="22"/>
      <c r="H21" s="67"/>
      <c r="I21" s="23"/>
      <c r="J21" s="67"/>
      <c r="K21" s="82"/>
      <c r="L21" s="79"/>
      <c r="M21" s="24"/>
      <c r="N21" s="104"/>
      <c r="O21" s="100"/>
      <c r="P21" s="166"/>
      <c r="Q21" s="66"/>
    </row>
    <row r="22" spans="1:17" x14ac:dyDescent="0.3">
      <c r="A22" s="16"/>
      <c r="B22" s="17"/>
      <c r="C22" s="18"/>
      <c r="D22" s="19"/>
      <c r="E22" s="20"/>
      <c r="F22" s="21"/>
      <c r="G22" s="22"/>
      <c r="H22" s="67"/>
      <c r="I22" s="23"/>
      <c r="J22" s="67"/>
      <c r="K22" s="82"/>
      <c r="L22" s="79"/>
      <c r="M22" s="24"/>
      <c r="N22" s="104"/>
      <c r="O22" s="100"/>
      <c r="P22" s="166"/>
      <c r="Q22" s="66"/>
    </row>
    <row r="23" spans="1:17" x14ac:dyDescent="0.3">
      <c r="A23" s="16"/>
      <c r="B23" s="17"/>
      <c r="C23" s="18"/>
      <c r="D23" s="19"/>
      <c r="E23" s="20"/>
      <c r="F23" s="21"/>
      <c r="G23" s="22"/>
      <c r="H23" s="67"/>
      <c r="I23" s="23"/>
      <c r="J23" s="67"/>
      <c r="K23" s="82"/>
      <c r="L23" s="79"/>
      <c r="M23" s="24"/>
      <c r="N23" s="104"/>
      <c r="O23" s="100"/>
      <c r="P23" s="166"/>
      <c r="Q23" s="66"/>
    </row>
    <row r="24" spans="1:17" ht="15" thickBot="1" x14ac:dyDescent="0.35">
      <c r="A24" s="25"/>
      <c r="B24" s="26"/>
      <c r="C24" s="27"/>
      <c r="D24" s="28"/>
      <c r="E24" s="32"/>
      <c r="F24" s="33"/>
      <c r="G24" s="34"/>
      <c r="H24" s="69"/>
      <c r="I24" s="29"/>
      <c r="J24" s="68"/>
      <c r="K24" s="86"/>
      <c r="L24" s="83"/>
      <c r="M24" s="30"/>
      <c r="N24" s="105"/>
      <c r="O24" s="101"/>
      <c r="P24" s="167"/>
      <c r="Q24" s="31"/>
    </row>
    <row r="25" spans="1:17" ht="17.25" customHeight="1" thickTop="1" thickBot="1" x14ac:dyDescent="0.35">
      <c r="A25" s="141" t="s">
        <v>1</v>
      </c>
      <c r="B25" s="142"/>
      <c r="C25" s="142"/>
      <c r="D25" s="143"/>
      <c r="E25" s="37"/>
      <c r="F25" s="37"/>
      <c r="G25" s="37"/>
      <c r="H25" s="70"/>
      <c r="I25" s="149"/>
      <c r="J25" s="150"/>
      <c r="K25" s="151"/>
      <c r="L25" s="84"/>
      <c r="M25" s="84"/>
      <c r="N25" s="84"/>
      <c r="O25" s="85"/>
      <c r="P25" s="65"/>
      <c r="Q25" s="62"/>
    </row>
    <row r="26" spans="1:17" ht="28.5" customHeight="1" thickTop="1" x14ac:dyDescent="0.3">
      <c r="A26" s="145" t="s">
        <v>74</v>
      </c>
      <c r="B26" s="145"/>
      <c r="C26" s="145"/>
      <c r="D26" s="145"/>
      <c r="E26" s="145"/>
      <c r="F26" s="145"/>
      <c r="G26" s="145"/>
      <c r="H26" s="64"/>
    </row>
    <row r="27" spans="1:17" ht="27.9" customHeight="1" x14ac:dyDescent="0.3">
      <c r="D27" s="42"/>
      <c r="E27" s="140"/>
      <c r="F27" s="140"/>
      <c r="G27" s="140"/>
      <c r="H27" s="63"/>
      <c r="I27" s="144"/>
      <c r="J27" s="144"/>
      <c r="K27" s="144"/>
      <c r="L27" s="146" t="s">
        <v>77</v>
      </c>
      <c r="M27" s="146"/>
      <c r="N27" s="146"/>
      <c r="O27" s="146"/>
      <c r="P27" s="146"/>
      <c r="Q27" s="146"/>
    </row>
    <row r="28" spans="1:17" ht="42.9" customHeight="1" x14ac:dyDescent="0.3"/>
    <row r="29" spans="1:17" ht="27.9" customHeight="1" x14ac:dyDescent="0.3">
      <c r="D29" s="42"/>
      <c r="E29" s="140"/>
      <c r="F29" s="140"/>
      <c r="G29" s="140"/>
      <c r="H29" s="63"/>
      <c r="I29" s="144"/>
      <c r="J29" s="144"/>
      <c r="K29" s="144"/>
      <c r="L29" s="146" t="s">
        <v>78</v>
      </c>
      <c r="M29" s="146"/>
      <c r="N29" s="146"/>
      <c r="O29" s="146"/>
      <c r="P29" s="146"/>
      <c r="Q29" s="146"/>
    </row>
    <row r="30" spans="1:17" x14ac:dyDescent="0.3">
      <c r="A30" s="43"/>
    </row>
  </sheetData>
  <mergeCells count="30">
    <mergeCell ref="A3:Q3"/>
    <mergeCell ref="A4:Q4"/>
    <mergeCell ref="A1:Q1"/>
    <mergeCell ref="L7:N7"/>
    <mergeCell ref="A6:A8"/>
    <mergeCell ref="E7:G7"/>
    <mergeCell ref="A2:G2"/>
    <mergeCell ref="A5:G5"/>
    <mergeCell ref="B7:B8"/>
    <mergeCell ref="C7:C8"/>
    <mergeCell ref="D7:D8"/>
    <mergeCell ref="B6:G6"/>
    <mergeCell ref="H7:H8"/>
    <mergeCell ref="L27:Q27"/>
    <mergeCell ref="L29:Q29"/>
    <mergeCell ref="O7:O8"/>
    <mergeCell ref="I25:K25"/>
    <mergeCell ref="Q6:Q8"/>
    <mergeCell ref="I7:I8"/>
    <mergeCell ref="J7:J8"/>
    <mergeCell ref="K7:K8"/>
    <mergeCell ref="P6:P8"/>
    <mergeCell ref="H6:O6"/>
    <mergeCell ref="P10:P24"/>
    <mergeCell ref="E27:G27"/>
    <mergeCell ref="E29:G29"/>
    <mergeCell ref="A25:D25"/>
    <mergeCell ref="I27:K27"/>
    <mergeCell ref="I29:K29"/>
    <mergeCell ref="A26:G26"/>
  </mergeCells>
  <phoneticPr fontId="12" type="noConversion"/>
  <dataValidations disablePrompts="1" count="1">
    <dataValidation type="list" showInputMessage="1" showErrorMessage="1" prompt="Odabrati iz padajućeg izbornika" sqref="Q10:Q24" xr:uid="{00000000-0002-0000-0200-000000000000}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Header>&amp;C&amp;F</oddHeader>
    <oddFooter>&amp;R&amp;8Verzija: 6.0. /stranica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2A98-4496-41FC-8044-8E4806D3B173}">
  <sheetPr>
    <pageSetUpPr fitToPage="1"/>
  </sheetPr>
  <dimension ref="A1:Q30"/>
  <sheetViews>
    <sheetView showGridLines="0" view="pageLayout" topLeftCell="D4" zoomScale="70" zoomScaleNormal="80" zoomScalePageLayoutView="70" workbookViewId="0">
      <selection activeCell="P6" sqref="P6:P8"/>
    </sheetView>
  </sheetViews>
  <sheetFormatPr defaultColWidth="8.6640625" defaultRowHeight="14.4" x14ac:dyDescent="0.3"/>
  <cols>
    <col min="1" max="1" width="7.6640625" style="10" customWidth="1"/>
    <col min="2" max="2" width="18.33203125" style="10" customWidth="1"/>
    <col min="3" max="3" width="29" style="39" customWidth="1"/>
    <col min="4" max="4" width="30.109375" style="40" customWidth="1"/>
    <col min="5" max="5" width="15" style="41" customWidth="1"/>
    <col min="6" max="6" width="14.5546875" style="41" customWidth="1"/>
    <col min="7" max="7" width="15.109375" style="41" customWidth="1"/>
    <col min="8" max="8" width="17.33203125" style="41" customWidth="1"/>
    <col min="9" max="11" width="15.109375" style="41" customWidth="1"/>
    <col min="12" max="16" width="13.88671875" style="10" customWidth="1"/>
    <col min="17" max="17" width="16.88671875" style="10" customWidth="1"/>
    <col min="18" max="16384" width="8.6640625" style="10"/>
  </cols>
  <sheetData>
    <row r="1" spans="1:17" ht="37.5" customHeight="1" x14ac:dyDescent="0.3">
      <c r="A1" s="108" t="s">
        <v>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x14ac:dyDescent="0.3">
      <c r="A2" s="175"/>
      <c r="B2" s="175"/>
      <c r="C2" s="175"/>
      <c r="D2" s="175"/>
      <c r="E2" s="175"/>
      <c r="F2" s="175"/>
      <c r="G2" s="175"/>
      <c r="H2" s="11"/>
      <c r="I2" s="11"/>
      <c r="J2" s="11"/>
      <c r="K2" s="11"/>
    </row>
    <row r="3" spans="1:17" ht="31.5" customHeight="1" x14ac:dyDescent="0.3">
      <c r="A3" s="168" t="s">
        <v>43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7" ht="29.1" customHeight="1" x14ac:dyDescent="0.3">
      <c r="A4" s="168" t="s">
        <v>28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7" ht="15" thickBot="1" x14ac:dyDescent="0.35">
      <c r="A5" s="176"/>
      <c r="B5" s="176"/>
      <c r="C5" s="176"/>
      <c r="D5" s="176"/>
      <c r="E5" s="176"/>
      <c r="F5" s="176"/>
      <c r="G5" s="176"/>
      <c r="H5" s="12"/>
      <c r="I5" s="12"/>
      <c r="J5" s="12"/>
      <c r="K5" s="12"/>
      <c r="L5" s="13"/>
      <c r="M5" s="13"/>
      <c r="N5" s="13"/>
      <c r="O5" s="13"/>
    </row>
    <row r="6" spans="1:17" ht="16.5" customHeight="1" thickTop="1" thickBot="1" x14ac:dyDescent="0.35">
      <c r="A6" s="170" t="s">
        <v>47</v>
      </c>
      <c r="B6" s="163" t="s">
        <v>69</v>
      </c>
      <c r="C6" s="163"/>
      <c r="D6" s="163"/>
      <c r="E6" s="163"/>
      <c r="F6" s="163"/>
      <c r="G6" s="164"/>
      <c r="H6" s="161" t="s">
        <v>68</v>
      </c>
      <c r="I6" s="163"/>
      <c r="J6" s="163"/>
      <c r="K6" s="163"/>
      <c r="L6" s="163"/>
      <c r="M6" s="163"/>
      <c r="N6" s="163"/>
      <c r="O6" s="164"/>
      <c r="P6" s="160" t="s">
        <v>79</v>
      </c>
      <c r="Q6" s="152" t="s">
        <v>48</v>
      </c>
    </row>
    <row r="7" spans="1:17" ht="27.6" customHeight="1" thickTop="1" thickBot="1" x14ac:dyDescent="0.35">
      <c r="A7" s="171"/>
      <c r="B7" s="177" t="s">
        <v>72</v>
      </c>
      <c r="C7" s="179" t="s">
        <v>22</v>
      </c>
      <c r="D7" s="179" t="s">
        <v>17</v>
      </c>
      <c r="E7" s="173" t="s">
        <v>75</v>
      </c>
      <c r="F7" s="174"/>
      <c r="G7" s="174"/>
      <c r="H7" s="190" t="s">
        <v>70</v>
      </c>
      <c r="I7" s="194" t="s">
        <v>20</v>
      </c>
      <c r="J7" s="156" t="s">
        <v>23</v>
      </c>
      <c r="K7" s="156" t="s">
        <v>24</v>
      </c>
      <c r="L7" s="147" t="s">
        <v>76</v>
      </c>
      <c r="M7" s="169"/>
      <c r="N7" s="169"/>
      <c r="O7" s="185" t="s">
        <v>27</v>
      </c>
      <c r="P7" s="160"/>
      <c r="Q7" s="153"/>
    </row>
    <row r="8" spans="1:17" ht="53.4" customHeight="1" thickTop="1" thickBot="1" x14ac:dyDescent="0.35">
      <c r="A8" s="172"/>
      <c r="B8" s="178"/>
      <c r="C8" s="180"/>
      <c r="D8" s="180"/>
      <c r="E8" s="44" t="s">
        <v>19</v>
      </c>
      <c r="F8" s="45" t="s">
        <v>21</v>
      </c>
      <c r="G8" s="46" t="s">
        <v>0</v>
      </c>
      <c r="H8" s="191"/>
      <c r="I8" s="195"/>
      <c r="J8" s="157"/>
      <c r="K8" s="157"/>
      <c r="L8" s="44" t="s">
        <v>19</v>
      </c>
      <c r="M8" s="45" t="s">
        <v>21</v>
      </c>
      <c r="N8" s="47" t="s">
        <v>0</v>
      </c>
      <c r="O8" s="186"/>
      <c r="P8" s="160"/>
      <c r="Q8" s="153"/>
    </row>
    <row r="9" spans="1:17" ht="15" thickTop="1" x14ac:dyDescent="0.3">
      <c r="A9" s="59" t="s">
        <v>2</v>
      </c>
      <c r="B9" s="48" t="s">
        <v>3</v>
      </c>
      <c r="C9" s="49" t="s">
        <v>4</v>
      </c>
      <c r="D9" s="50" t="s">
        <v>5</v>
      </c>
      <c r="E9" s="51" t="s">
        <v>6</v>
      </c>
      <c r="F9" s="52" t="s">
        <v>7</v>
      </c>
      <c r="G9" s="53" t="s">
        <v>8</v>
      </c>
      <c r="H9" s="73" t="s">
        <v>71</v>
      </c>
      <c r="I9" s="71" t="s">
        <v>9</v>
      </c>
      <c r="J9" s="55" t="s">
        <v>11</v>
      </c>
      <c r="K9" s="55" t="s">
        <v>12</v>
      </c>
      <c r="L9" s="56" t="s">
        <v>13</v>
      </c>
      <c r="M9" s="57" t="s">
        <v>14</v>
      </c>
      <c r="N9" s="48" t="s">
        <v>15</v>
      </c>
      <c r="O9" s="58" t="s">
        <v>16</v>
      </c>
      <c r="P9" s="61" t="s">
        <v>38</v>
      </c>
      <c r="Q9" s="59" t="s">
        <v>54</v>
      </c>
    </row>
    <row r="10" spans="1:17" x14ac:dyDescent="0.3">
      <c r="A10" s="14" t="s">
        <v>56</v>
      </c>
      <c r="B10" s="95"/>
      <c r="C10" s="94"/>
      <c r="D10" s="78"/>
      <c r="E10" s="87"/>
      <c r="F10" s="77"/>
      <c r="G10" s="80"/>
      <c r="H10" s="89"/>
      <c r="I10" s="72"/>
      <c r="J10" s="89"/>
      <c r="K10" s="90"/>
      <c r="L10" s="87"/>
      <c r="M10" s="77"/>
      <c r="N10" s="103"/>
      <c r="O10" s="98"/>
      <c r="P10" s="165"/>
      <c r="Q10" s="66" t="s">
        <v>26</v>
      </c>
    </row>
    <row r="11" spans="1:17" x14ac:dyDescent="0.3">
      <c r="A11" s="16"/>
      <c r="B11" s="17"/>
      <c r="C11" s="18"/>
      <c r="D11" s="19"/>
      <c r="E11" s="20"/>
      <c r="F11" s="21"/>
      <c r="G11" s="22"/>
      <c r="H11" s="67"/>
      <c r="I11" s="23"/>
      <c r="J11" s="67"/>
      <c r="K11" s="82"/>
      <c r="L11" s="79"/>
      <c r="M11" s="24"/>
      <c r="N11" s="104"/>
      <c r="O11" s="99"/>
      <c r="P11" s="166"/>
      <c r="Q11" s="66"/>
    </row>
    <row r="12" spans="1:17" x14ac:dyDescent="0.3">
      <c r="A12" s="16"/>
      <c r="B12" s="17"/>
      <c r="C12" s="18"/>
      <c r="D12" s="19"/>
      <c r="E12" s="20"/>
      <c r="F12" s="21"/>
      <c r="G12" s="22"/>
      <c r="H12" s="67"/>
      <c r="I12" s="23"/>
      <c r="J12" s="67"/>
      <c r="K12" s="82"/>
      <c r="L12" s="79"/>
      <c r="M12" s="24"/>
      <c r="N12" s="104"/>
      <c r="O12" s="99"/>
      <c r="P12" s="166"/>
      <c r="Q12" s="66"/>
    </row>
    <row r="13" spans="1:17" x14ac:dyDescent="0.3">
      <c r="A13" s="16"/>
      <c r="B13" s="17"/>
      <c r="C13" s="18"/>
      <c r="D13" s="19"/>
      <c r="E13" s="20"/>
      <c r="F13" s="21"/>
      <c r="G13" s="22"/>
      <c r="H13" s="67"/>
      <c r="I13" s="23"/>
      <c r="J13" s="67"/>
      <c r="K13" s="82"/>
      <c r="L13" s="79"/>
      <c r="M13" s="24"/>
      <c r="N13" s="104"/>
      <c r="O13" s="99"/>
      <c r="P13" s="166"/>
      <c r="Q13" s="66"/>
    </row>
    <row r="14" spans="1:17" x14ac:dyDescent="0.3">
      <c r="A14" s="16"/>
      <c r="B14" s="17"/>
      <c r="C14" s="18"/>
      <c r="D14" s="19"/>
      <c r="E14" s="20"/>
      <c r="F14" s="21"/>
      <c r="G14" s="22"/>
      <c r="H14" s="67"/>
      <c r="I14" s="23"/>
      <c r="J14" s="67"/>
      <c r="K14" s="82"/>
      <c r="L14" s="79"/>
      <c r="M14" s="24"/>
      <c r="N14" s="104"/>
      <c r="O14" s="99"/>
      <c r="P14" s="166"/>
      <c r="Q14" s="66"/>
    </row>
    <row r="15" spans="1:17" x14ac:dyDescent="0.3">
      <c r="A15" s="16"/>
      <c r="B15" s="17"/>
      <c r="C15" s="18"/>
      <c r="D15" s="19"/>
      <c r="E15" s="20"/>
      <c r="F15" s="21"/>
      <c r="G15" s="22"/>
      <c r="H15" s="67"/>
      <c r="I15" s="23"/>
      <c r="J15" s="67"/>
      <c r="K15" s="82"/>
      <c r="L15" s="79"/>
      <c r="M15" s="24"/>
      <c r="N15" s="104"/>
      <c r="O15" s="100" t="s">
        <v>55</v>
      </c>
      <c r="P15" s="166"/>
      <c r="Q15" s="66"/>
    </row>
    <row r="16" spans="1:17" x14ac:dyDescent="0.3">
      <c r="A16" s="16"/>
      <c r="B16" s="17"/>
      <c r="C16" s="18"/>
      <c r="D16" s="19"/>
      <c r="E16" s="20"/>
      <c r="F16" s="21"/>
      <c r="G16" s="22"/>
      <c r="H16" s="67"/>
      <c r="I16" s="23"/>
      <c r="J16" s="67"/>
      <c r="K16" s="82"/>
      <c r="L16" s="79"/>
      <c r="M16" s="24"/>
      <c r="N16" s="104"/>
      <c r="O16" s="100"/>
      <c r="P16" s="166"/>
      <c r="Q16" s="66"/>
    </row>
    <row r="17" spans="1:17" x14ac:dyDescent="0.3">
      <c r="A17" s="16"/>
      <c r="B17" s="17"/>
      <c r="C17" s="18"/>
      <c r="D17" s="19"/>
      <c r="E17" s="20"/>
      <c r="F17" s="76"/>
      <c r="G17" s="22"/>
      <c r="H17" s="67"/>
      <c r="I17" s="23"/>
      <c r="J17" s="67"/>
      <c r="K17" s="82"/>
      <c r="L17" s="79"/>
      <c r="M17" s="24"/>
      <c r="N17" s="104"/>
      <c r="O17" s="100"/>
      <c r="P17" s="166"/>
      <c r="Q17" s="66"/>
    </row>
    <row r="18" spans="1:17" x14ac:dyDescent="0.3">
      <c r="A18" s="16"/>
      <c r="B18" s="17"/>
      <c r="C18" s="18"/>
      <c r="D18" s="19"/>
      <c r="E18" s="20"/>
      <c r="F18" s="21"/>
      <c r="G18" s="80"/>
      <c r="H18" s="67"/>
      <c r="I18" s="23"/>
      <c r="J18" s="67"/>
      <c r="K18" s="82"/>
      <c r="L18" s="79"/>
      <c r="M18" s="24"/>
      <c r="N18" s="104"/>
      <c r="O18" s="100"/>
      <c r="P18" s="166"/>
      <c r="Q18" s="66"/>
    </row>
    <row r="19" spans="1:17" x14ac:dyDescent="0.3">
      <c r="A19" s="16"/>
      <c r="B19" s="17"/>
      <c r="C19" s="18"/>
      <c r="D19" s="19"/>
      <c r="E19" s="20"/>
      <c r="F19" s="21"/>
      <c r="G19" s="22"/>
      <c r="H19" s="67"/>
      <c r="I19" s="23"/>
      <c r="J19" s="67"/>
      <c r="K19" s="82"/>
      <c r="L19" s="79"/>
      <c r="M19" s="24"/>
      <c r="N19" s="104"/>
      <c r="O19" s="100"/>
      <c r="P19" s="166"/>
      <c r="Q19" s="66"/>
    </row>
    <row r="20" spans="1:17" x14ac:dyDescent="0.3">
      <c r="A20" s="16"/>
      <c r="B20" s="17"/>
      <c r="C20" s="18"/>
      <c r="D20" s="19"/>
      <c r="E20" s="20"/>
      <c r="F20" s="21"/>
      <c r="G20" s="22"/>
      <c r="H20" s="67"/>
      <c r="I20" s="23"/>
      <c r="J20" s="67"/>
      <c r="K20" s="82"/>
      <c r="L20" s="79"/>
      <c r="M20" s="24"/>
      <c r="N20" s="104"/>
      <c r="O20" s="100"/>
      <c r="P20" s="166"/>
      <c r="Q20" s="66"/>
    </row>
    <row r="21" spans="1:17" x14ac:dyDescent="0.3">
      <c r="A21" s="16"/>
      <c r="B21" s="17"/>
      <c r="C21" s="18"/>
      <c r="D21" s="19"/>
      <c r="E21" s="20"/>
      <c r="F21" s="21"/>
      <c r="G21" s="22"/>
      <c r="H21" s="67"/>
      <c r="I21" s="23"/>
      <c r="J21" s="67"/>
      <c r="K21" s="82"/>
      <c r="L21" s="79"/>
      <c r="M21" s="24"/>
      <c r="N21" s="104"/>
      <c r="O21" s="100"/>
      <c r="P21" s="166"/>
      <c r="Q21" s="66"/>
    </row>
    <row r="22" spans="1:17" x14ac:dyDescent="0.3">
      <c r="A22" s="16"/>
      <c r="B22" s="17"/>
      <c r="C22" s="18"/>
      <c r="D22" s="19"/>
      <c r="E22" s="20"/>
      <c r="F22" s="21"/>
      <c r="G22" s="22"/>
      <c r="H22" s="67"/>
      <c r="I22" s="23"/>
      <c r="J22" s="67"/>
      <c r="K22" s="82"/>
      <c r="L22" s="79"/>
      <c r="M22" s="24"/>
      <c r="N22" s="104"/>
      <c r="O22" s="100"/>
      <c r="P22" s="166"/>
      <c r="Q22" s="66"/>
    </row>
    <row r="23" spans="1:17" x14ac:dyDescent="0.3">
      <c r="A23" s="16"/>
      <c r="B23" s="17"/>
      <c r="C23" s="18"/>
      <c r="D23" s="19"/>
      <c r="E23" s="20"/>
      <c r="F23" s="21"/>
      <c r="G23" s="22"/>
      <c r="H23" s="67"/>
      <c r="I23" s="23"/>
      <c r="J23" s="67"/>
      <c r="K23" s="82"/>
      <c r="L23" s="79"/>
      <c r="M23" s="24"/>
      <c r="N23" s="104"/>
      <c r="O23" s="100"/>
      <c r="P23" s="166"/>
      <c r="Q23" s="66"/>
    </row>
    <row r="24" spans="1:17" ht="15" thickBot="1" x14ac:dyDescent="0.35">
      <c r="A24" s="25"/>
      <c r="B24" s="26"/>
      <c r="C24" s="27"/>
      <c r="D24" s="28"/>
      <c r="E24" s="32"/>
      <c r="F24" s="33"/>
      <c r="G24" s="34"/>
      <c r="H24" s="69"/>
      <c r="I24" s="35"/>
      <c r="J24" s="69"/>
      <c r="K24" s="86"/>
      <c r="L24" s="106"/>
      <c r="M24" s="36"/>
      <c r="N24" s="105"/>
      <c r="O24" s="101"/>
      <c r="P24" s="166"/>
      <c r="Q24" s="31"/>
    </row>
    <row r="25" spans="1:17" ht="17.25" customHeight="1" thickTop="1" thickBot="1" x14ac:dyDescent="0.35">
      <c r="A25" s="141" t="s">
        <v>1</v>
      </c>
      <c r="B25" s="142"/>
      <c r="C25" s="142"/>
      <c r="D25" s="143"/>
      <c r="E25" s="37"/>
      <c r="F25" s="37"/>
      <c r="G25" s="37"/>
      <c r="H25" s="70"/>
      <c r="I25" s="187"/>
      <c r="J25" s="188"/>
      <c r="K25" s="189"/>
      <c r="L25" s="38"/>
      <c r="M25" s="38"/>
      <c r="N25" s="38"/>
      <c r="O25" s="107"/>
      <c r="P25" s="65"/>
      <c r="Q25" s="62"/>
    </row>
    <row r="26" spans="1:17" ht="28.5" customHeight="1" thickTop="1" x14ac:dyDescent="0.3">
      <c r="A26" s="183" t="s">
        <v>51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</row>
    <row r="27" spans="1:17" ht="27.9" customHeight="1" x14ac:dyDescent="0.3">
      <c r="A27" s="192" t="s">
        <v>74</v>
      </c>
      <c r="B27" s="193"/>
      <c r="C27" s="193"/>
      <c r="D27" s="193"/>
      <c r="E27" s="193"/>
      <c r="F27" s="193"/>
      <c r="G27" s="193"/>
      <c r="H27" s="193"/>
      <c r="I27" s="144"/>
      <c r="J27" s="144"/>
      <c r="K27" s="144"/>
      <c r="L27" s="146" t="s">
        <v>77</v>
      </c>
      <c r="M27" s="146"/>
      <c r="N27" s="146"/>
      <c r="O27" s="146"/>
      <c r="P27" s="146"/>
      <c r="Q27" s="146"/>
    </row>
    <row r="28" spans="1:17" ht="42.9" customHeight="1" x14ac:dyDescent="0.3">
      <c r="P28" s="10" t="s">
        <v>55</v>
      </c>
    </row>
    <row r="29" spans="1:17" ht="27.9" customHeight="1" x14ac:dyDescent="0.3">
      <c r="D29" s="42"/>
      <c r="E29" s="140"/>
      <c r="F29" s="140"/>
      <c r="G29" s="140"/>
      <c r="H29" s="63"/>
      <c r="I29" s="144"/>
      <c r="J29" s="144"/>
      <c r="K29" s="144"/>
      <c r="L29" s="146" t="s">
        <v>44</v>
      </c>
      <c r="M29" s="146"/>
      <c r="N29" s="146"/>
      <c r="O29" s="146"/>
      <c r="P29" s="146"/>
      <c r="Q29" s="146"/>
    </row>
    <row r="30" spans="1:17" x14ac:dyDescent="0.3">
      <c r="A30" s="43"/>
    </row>
  </sheetData>
  <mergeCells count="30">
    <mergeCell ref="A27:H27"/>
    <mergeCell ref="E7:G7"/>
    <mergeCell ref="I7:I8"/>
    <mergeCell ref="J7:J8"/>
    <mergeCell ref="K7:K8"/>
    <mergeCell ref="A6:A8"/>
    <mergeCell ref="B6:G6"/>
    <mergeCell ref="H7:H8"/>
    <mergeCell ref="H6:O6"/>
    <mergeCell ref="A1:Q1"/>
    <mergeCell ref="A2:G2"/>
    <mergeCell ref="A3:Q3"/>
    <mergeCell ref="A4:Q4"/>
    <mergeCell ref="A5:G5"/>
    <mergeCell ref="E29:G29"/>
    <mergeCell ref="I29:K29"/>
    <mergeCell ref="L29:Q29"/>
    <mergeCell ref="A26:M26"/>
    <mergeCell ref="L7:N7"/>
    <mergeCell ref="O7:O8"/>
    <mergeCell ref="A25:D25"/>
    <mergeCell ref="I25:K25"/>
    <mergeCell ref="I27:K27"/>
    <mergeCell ref="L27:Q27"/>
    <mergeCell ref="C7:C8"/>
    <mergeCell ref="D7:D8"/>
    <mergeCell ref="Q6:Q8"/>
    <mergeCell ref="B7:B8"/>
    <mergeCell ref="P6:P8"/>
    <mergeCell ref="P10:P24"/>
  </mergeCells>
  <dataValidations disablePrompts="1" count="1">
    <dataValidation type="list" showInputMessage="1" showErrorMessage="1" prompt="Odabrati iz padajućeg izbornika" sqref="Q10:Q24" xr:uid="{A91A7EE8-F920-4B37-AD60-3D0A9FE6EFAF}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Header>&amp;C&amp;F</oddHeader>
    <oddFooter>&amp;R&amp;8Verzija: 6.0. /stranica 2/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25</v>
      </c>
    </row>
    <row r="2" spans="1:1" x14ac:dyDescent="0.3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Naslovna</vt:lpstr>
      <vt:lpstr>Upute</vt:lpstr>
      <vt:lpstr>Tablica I. HRK</vt:lpstr>
      <vt:lpstr>Tablica I. EUR</vt:lpstr>
      <vt:lpstr>List2</vt:lpstr>
      <vt:lpstr>'Tablica I. EUR'!Ispis_naslova</vt:lpstr>
      <vt:lpstr>'Tablica I. HRK'!Ispis_naslova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Aleksandra</cp:lastModifiedBy>
  <cp:lastPrinted>2023-02-03T09:14:27Z</cp:lastPrinted>
  <dcterms:created xsi:type="dcterms:W3CDTF">2017-07-25T18:45:41Z</dcterms:created>
  <dcterms:modified xsi:type="dcterms:W3CDTF">2023-05-18T08:04:47Z</dcterms:modified>
</cp:coreProperties>
</file>